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HÒNG HC - TH 07-4\CAI CACH HANH CHINH (12-8-2023)\NAM 2024\"/>
    </mc:Choice>
  </mc:AlternateContent>
  <bookViews>
    <workbookView xWindow="-120" yWindow="-120" windowWidth="29040" windowHeight="15840"/>
  </bookViews>
  <sheets>
    <sheet name="Sheet1" sheetId="1" r:id="rId1"/>
  </sheets>
  <definedNames>
    <definedName name="_xlnm._FilterDatabase" localSheetId="0" hidden="1">Sheet1!$A$1:$X$1865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<sst xmlns="http://schemas.openxmlformats.org/spreadsheetml/2006/main" count="27365" uniqueCount="8570">
  <si>
    <t>Tên TTHC tỉnh</t>
  </si>
  <si>
    <t>Lĩnh vực</t>
  </si>
  <si>
    <t>Loại DVC</t>
  </si>
  <si>
    <t>Thời gian giải quyết</t>
  </si>
  <si>
    <t>Tổng phí</t>
  </si>
  <si>
    <t>Phí</t>
  </si>
  <si>
    <t>Lệ phí</t>
  </si>
  <si>
    <t>Căn cứ pháp lý</t>
  </si>
  <si>
    <t>Cấp</t>
  </si>
  <si>
    <t>Mã TTHC QG</t>
  </si>
  <si>
    <t>Tên TTHC QG</t>
  </si>
  <si>
    <t>Cấp Giấy chứng nhận đăng ký đầu tư đối với dự án không thuộc diện chấp thuận chủ trương đầu tư</t>
  </si>
  <si>
    <t>d071c04e-3eb8-46e2-914e-799aafc10d7e</t>
  </si>
  <si>
    <t>Lĩnh vực đầu tư - BQL</t>
  </si>
  <si>
    <t>058.02</t>
  </si>
  <si>
    <t>12 ngày</t>
  </si>
  <si>
    <t>1485/QĐ-UBND ngày 16/07/2021</t>
  </si>
  <si>
    <t>Cấp Tỉnh</t>
  </si>
  <si>
    <t>Ban quản lý các KCN</t>
  </si>
  <si>
    <t/>
  </si>
  <si>
    <t>1.009756.000.00.00.H02</t>
  </si>
  <si>
    <t>Thủ tục cấp Giấy chứng nhận đăng ký đầu tư đối với dự án không thuộc diện chấp thuận chủ trương đầu tư (BQL)</t>
  </si>
  <si>
    <t>Phê duyệt hoặc điều chỉnh phương án quản lý rừng bền vững của chủ rừng là tổ chức</t>
  </si>
  <si>
    <t>a658d3c8-9f6b-4396-aeea-3e76d109e320</t>
  </si>
  <si>
    <t>Lâm nghiệp</t>
  </si>
  <si>
    <t>018.04</t>
  </si>
  <si>
    <t>28 ngày</t>
  </si>
  <si>
    <t>101/QĐ-UBND ngày 17/01/2020</t>
  </si>
  <si>
    <t>Sở Nông nghiệp và Phát triển nông thôn</t>
  </si>
  <si>
    <t>1.000055.000.00.00.H02</t>
  </si>
  <si>
    <t>Báo cáo giải trình nhu cầu, thay đổi nhu cầu sử dụng người lao động nước ngoài</t>
  </si>
  <si>
    <t>07b1f422-134a-4576-9490-dd12b9f49e4e</t>
  </si>
  <si>
    <t>Việc làm - An toàn lao động</t>
  </si>
  <si>
    <t>034.01</t>
  </si>
  <si>
    <t>10 ngày làm việc</t>
  </si>
  <si>
    <t>1581/QĐ-UBND ngày 20/10/2023</t>
  </si>
  <si>
    <t>Sở Lao động - Thương binh và Xã hội</t>
  </si>
  <si>
    <t>1.000105.000.00.00.H02</t>
  </si>
  <si>
    <t>Miễn, giảm tiền chi trả dịch vụ môi trường rừng (đối với tổ chức, cá nhân nằm trong phạm vi hành chính 01 tỉnh)</t>
  </si>
  <si>
    <t>70797d8c-614d-49f2-b83f-3ea374d78874</t>
  </si>
  <si>
    <t>018.0003</t>
  </si>
  <si>
    <t>15 ngày</t>
  </si>
  <si>
    <t>1.000058.000.00.00.H02</t>
  </si>
  <si>
    <t>Miễn, giảm tiền dịch vụ môi trường rừng (đối với bên sử dụng dịch vụ môi trường rừng trong phạm vi địa giới hành chính của một tỉnh)</t>
  </si>
  <si>
    <t>Chuyển loại rừng đối với khu rừng do Ủy ban nhân dân cấp tỉnh quyết định thành lập</t>
  </si>
  <si>
    <t>21c34b27-c875-4ce1-b35d-5272af9311db</t>
  </si>
  <si>
    <t>LN018.13</t>
  </si>
  <si>
    <t>45 ngày</t>
  </si>
  <si>
    <t>1.000065.000.00.00.H02</t>
  </si>
  <si>
    <t>Báo cáo tổ chức đại hội nhiệm kỳ, đại hội bất thường của hội</t>
  </si>
  <si>
    <t>165892d4-b7ba-4411-a100-68c7faf76c99</t>
  </si>
  <si>
    <t>Tổ chức phi chính phủ</t>
  </si>
  <si>
    <t>112.023</t>
  </si>
  <si>
    <t>1209/QĐ-UBND ngày 19/06/2021</t>
  </si>
  <si>
    <t>Sở Nội vụ</t>
  </si>
  <si>
    <t>1.003900.000.00.00.H02</t>
  </si>
  <si>
    <t>Thủ tục báo cáo tổ chức đại hội nhiệm kỳ, đại hội bất thường của hội cấp Tỉnh</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</si>
  <si>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</si>
  <si>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d7379ea6-fd27-42b3-8088-35b4b707a6d6</t>
  </si>
  <si>
    <t>Phát thanh truyền hình và thông tin điện tử - 12</t>
  </si>
  <si>
    <t>053.008</t>
  </si>
  <si>
    <t>7 ngày</t>
  </si>
  <si>
    <t>99/QĐ-UBND ngày 17/01/2020</t>
  </si>
  <si>
    <t>Sở Thông tin và Truyền thông</t>
  </si>
  <si>
    <t>1.000067.000.00.00.H02</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</si>
  <si>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 của doanh nghiệp cung cấp dịch vụ trò chơi điện tử G2, G3, G4 trên mạng (địa phương))</t>
  </si>
  <si>
    <t>Phê duyệt chương trình, dự án và hoạt động phi dự án được hỗ trợ tài chính của Quỹ bảo vệ và phát triển rừng cấp tỉnh</t>
  </si>
  <si>
    <t>03745f7a-cc1d-4458-b6ce-4d3d86308411</t>
  </si>
  <si>
    <t>018.09</t>
  </si>
  <si>
    <t>30 ngày</t>
  </si>
  <si>
    <t>1.000071.000.00.00.H02</t>
  </si>
  <si>
    <t>Thông báo thay đổi phương thức, phạm vi cung cấp dịch vụ trò chơi điện tử G1 trên mạng đã được phê duyệt</t>
  </si>
  <si>
    <t>ca528cb3-b14a-4abd-8d65-d4db7e89fa0d</t>
  </si>
  <si>
    <t>053.005</t>
  </si>
  <si>
    <t>1.000073.000.00.00.H02</t>
  </si>
  <si>
    <t>Thông báo thay đổi phương thức, phạm vi cung cấp dịch vụ trò chơi điện tử G1 trên mạng đã được phê duyệt (địa phương)</t>
  </si>
  <si>
    <t>Phê duyệt Đề án du lịch sinh thái, nghỉ dưỡng, giải trí trong rừng phòng hộ đối với khu rừng phòng hộ thuộc địa phương quản lý</t>
  </si>
  <si>
    <t>268c3eae-ac61-4801-a63d-d6e902e0565e</t>
  </si>
  <si>
    <t>018.0008</t>
  </si>
  <si>
    <t>37 ngày</t>
  </si>
  <si>
    <t>1.000081.000.00.00.H02</t>
  </si>
  <si>
    <t>Phê duyệt Đề án du lịch sinh thái, nghỉ dưỡng, giải trí trong rừng đặc dụng đối với khu rừng đặc dụng thuộc địa phương quản lý</t>
  </si>
  <si>
    <t>0f0b88ca-e487-4b5f-81e1-73d027d3fa2c</t>
  </si>
  <si>
    <t>018.0007</t>
  </si>
  <si>
    <t>1.000084.000.00.00.H02</t>
  </si>
  <si>
    <t>Cấp giấy chứng nhận chất lượng giáo dục đối với trung tâm giáo dục thường xuyên</t>
  </si>
  <si>
    <t>5bfa372b-f3ec-4fc1-a081-044c431d2530</t>
  </si>
  <si>
    <t>Kiểm định chất lượng giáo dục</t>
  </si>
  <si>
    <t>070.02</t>
  </si>
  <si>
    <t>1401/QĐ-UBND ngày 08/7/2021</t>
  </si>
  <si>
    <t>Sở Giáo dục và Đào tạo</t>
  </si>
  <si>
    <t>1.000259.000.00.00.H02</t>
  </si>
  <si>
    <t>Cấp giấy chứng nhận đăng ký bổ sung hoạt động giáo dục nghề nghiệp đối với trường trung cấp, trung tâm giáo dục nghề nghiệp, trung tâm giáo dục nghề nghiệp - giáo dục thường xuyên và doanh nghiệp</t>
  </si>
  <si>
    <t>707979e7-23f7-4bcc-bfda-ff2d219389f0</t>
  </si>
  <si>
    <t>Lĩnh vực Giáo dục nghề nghiệp</t>
  </si>
  <si>
    <t>035.02</t>
  </si>
  <si>
    <t>10 ngày</t>
  </si>
  <si>
    <t>1154/QĐ-UBND ngày 11/6/2022</t>
  </si>
  <si>
    <t>1.000389.000.00.00.H02</t>
  </si>
  <si>
    <t>Rút tiền ký quỹ của doanh nghiệp cho thuê lại lao động</t>
  </si>
  <si>
    <t>8f34ad68-4017-4abf-bbc6-76d787e3260f</t>
  </si>
  <si>
    <t>Lao động tiền lương - BHXH</t>
  </si>
  <si>
    <t>036.005</t>
  </si>
  <si>
    <t>765/QĐ-UBND ngày 30/4/2021</t>
  </si>
  <si>
    <t>1.000414.000.00.00.H02</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</si>
  <si>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</si>
  <si>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5f8b5055-f8fd-4c7e-8e6f-5abd82f59913</t>
  </si>
  <si>
    <t>Tôn giáo</t>
  </si>
  <si>
    <t>116.25</t>
  </si>
  <si>
    <t>Ngay sau khi Sở Nội vụ nhân được văn bảnthông báo hợp lệ.</t>
  </si>
  <si>
    <t>1.000415.000.00.00.H02</t>
  </si>
  <si>
    <t>Thủ tục 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</si>
  <si>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Bổ sung, điều chỉnh quyết định cho phép hoạt động giáo dục đối với cơ sở giáo dục mầm non; cơ sở giáo dục phổ thông; cơ sở đào tạo, bồi dưỡng ngắn hạn có vốn đầu tư nước ngoài tại Việt Nam</t>
  </si>
  <si>
    <t>b906b03b-60f7-4535-ba77-fa511c63b636</t>
  </si>
  <si>
    <t>Đào tạo với nước ngoài</t>
  </si>
  <si>
    <t>070.01</t>
  </si>
  <si>
    <t>Quyết định số 1401/QĐ-UBND ngày 08/7/2021</t>
  </si>
  <si>
    <t>1.000718.000.00.00.H02</t>
  </si>
  <si>
    <t>Bổ sung, điều chỉnh quyết định cho phép hoạt động giáo dục đối với cơ sở đào tạo, bồi dưỡng ngắn hạn; cơ sở giáo dục mầm non; cơ sở giáo dục phổ thông có vốn đầu tư nước ngoài tại Việt Nam</t>
  </si>
  <si>
    <t>Thủ tục điều chỉnh nội dung bản công bố sử dụng dấu định lượng</t>
  </si>
  <si>
    <t>7136717d-f1c8-4730-899f-6aed2a8beef7</t>
  </si>
  <si>
    <t>Tiêu chuẩn đo lường chất lượng</t>
  </si>
  <si>
    <t>069.015</t>
  </si>
  <si>
    <t>5 ngày</t>
  </si>
  <si>
    <t>124/QĐ-UBND ngày 20/01/2020</t>
  </si>
  <si>
    <t>Sở Khoa học và Công nghệ</t>
  </si>
  <si>
    <t>1.000449.000.00.00.H02</t>
  </si>
  <si>
    <t>Cấp biển hiệu phương tiện vận tải khách du lịch</t>
  </si>
  <si>
    <t>f4fd7e41-72ed-49ce-b37b-7866736c468d</t>
  </si>
  <si>
    <t>Lĩnh vực đường bộ</t>
  </si>
  <si>
    <t>044.041</t>
  </si>
  <si>
    <t>- 02 ngày làm việc đối với phương tiện là xe ô tô _x000D_
- 07 ngày làm việc đối với phương tiện thủy nội địa</t>
  </si>
  <si>
    <t>150/QĐ-UBND ngày 21/01/2020</t>
  </si>
  <si>
    <t>Sở Giao thông vận tải</t>
  </si>
  <si>
    <t>1.008027.000.00.00.H02</t>
  </si>
  <si>
    <t>Thủ tục cấp biển hiệu phương tiện vận tải khách du lịch</t>
  </si>
  <si>
    <t>Cấp đổi biển hiệu phương tiện vận tải khách du lịch</t>
  </si>
  <si>
    <t>b38e91e1-5744-40bd-98e5-50e9dd971ce6</t>
  </si>
  <si>
    <t>044.042</t>
  </si>
  <si>
    <t>- 02 ngày làm việc đối với phương tiện là xe ô tô_x000D_
- 07 ngày làm việc đối với phương tiện thủy nội địa</t>
  </si>
  <si>
    <t>1.008028.000.00.00.H02</t>
  </si>
  <si>
    <t>Thủ tục cấp đổi biển hiệu phương tiện vận tải khách du lịch</t>
  </si>
  <si>
    <t>Đề nghị tất toán tài khoản ký quỹ của doanh nghiệp đưa người lao động đi thực tập nâng cao tay nghề dưới 90 ngày</t>
  </si>
  <si>
    <t>3dfda00a-833a-4a3d-99b8-4b1e70ee093f</t>
  </si>
  <si>
    <t>034.017</t>
  </si>
  <si>
    <t>105/QĐ-UBND ngày 17/01/2020</t>
  </si>
  <si>
    <t>1.000502.000.00.00.H02</t>
  </si>
  <si>
    <t>Nhận lại tiền ký quỹ của doanh nghiệp đưa người lao động đi đào tạo, nâng cao trình độ, kỹ năng nghề ở nước ngoài (hợp đồng dưới 90 ngày)</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</si>
  <si>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</si>
  <si>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eabe5101-a205-449a-b603-d8d9d42b944d</t>
  </si>
  <si>
    <t>Thông tin, quảng cáo khám chữa bệnh</t>
  </si>
  <si>
    <t>129.059</t>
  </si>
  <si>
    <t>103/QĐ-UBND ngày 17/01/2020</t>
  </si>
  <si>
    <t>Sở Y tế</t>
  </si>
  <si>
    <t>1.000511.000.00.00.H02</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</si>
  <si>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</si>
  <si>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610ad20b-01b2-488f-83a9-f5eb2862f4b3</t>
  </si>
  <si>
    <t>116.24</t>
  </si>
  <si>
    <t>Ngay sau khi Sở Nội vụ nhận được văn bản thông báo hợp lệ.</t>
  </si>
  <si>
    <t>1.000517.000.00.00.H02</t>
  </si>
  <si>
    <t>Thủ tục thông báo kết quả bổ nhiệm, bầu cử, suy cử những người lãnh đạo tổ chức đối với tổ chức tôn giáo có địa bàn hoạt động ở một tỉnh theo quy định tại khoản 7 Điều 34 của Luật tín ngưỡng, tôn giáo</t>
  </si>
  <si>
    <t>Cấp Giấy chứng nhận trung tâm sát hạch lái xe loại 3 đủ điều kiện hoạt động</t>
  </si>
  <si>
    <t>e8c16408-978d-469c-9aae-4cbabf4eb749</t>
  </si>
  <si>
    <t>044.06</t>
  </si>
  <si>
    <t>1.004995.000.00.00.H02</t>
  </si>
  <si>
    <t>Cấp giấy chứng nhận trung tâm sát hạch lái xe loại 3 đủ điều kiện hoạt động</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</si>
  <si>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</si>
  <si>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675ed263-8dbf-4f4f-935b-3a361b90d920</t>
  </si>
  <si>
    <t>116.23</t>
  </si>
  <si>
    <t>Trong ngày</t>
  </si>
  <si>
    <t>1.000535.000.00.00.H02</t>
  </si>
  <si>
    <t>Thủ tục 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</si>
  <si>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Cấp lại giấy xác nhận nội dung quảng cáo dịch vụ khám bệnh, chữa bệnh thuộc thẩm quyền của Sở Y tế trong trường hợp bị mất hoặc hư hỏng</t>
  </si>
  <si>
    <t>fa2be1d1-c73e-42fe-91fa-b2a61c718268</t>
  </si>
  <si>
    <t>129.58</t>
  </si>
  <si>
    <t>1.000562.000.00.00.H02</t>
  </si>
  <si>
    <t>Gia hạn Chấp thuận thiết kế kỹ thuật và phương án tổ chức giao thông của nút giao đấu nối vào quốc lộ</t>
  </si>
  <si>
    <t>e87dd852-4274-46f5-88a1-d6a0440270db</t>
  </si>
  <si>
    <t>044.045</t>
  </si>
  <si>
    <t>1.000583.000.00.00.H02</t>
  </si>
  <si>
    <t>Cấp bản sao văn bằng, chứng chỉ từ sổ gốc</t>
  </si>
  <si>
    <t>6132b7a4-14ab-4113-8553-8655ac9c36c1</t>
  </si>
  <si>
    <t>Hệ thống văn bằng, chứng chỉ</t>
  </si>
  <si>
    <t>071.001</t>
  </si>
  <si>
    <t>1 ngày</t>
  </si>
  <si>
    <t>1.005092.000.00.00.H02</t>
  </si>
  <si>
    <t>Thông báo về người được bổ nhiệm, bầu cử, suy cử làm chức việc của tổ chức được cấp chứng nhận đăng ký hoạt động tôn giáo có địa bàn hoạt động ở một tỉnh</t>
  </si>
  <si>
    <t>abf9d35d-b3ad-4334-a515-08b450c95e86</t>
  </si>
  <si>
    <t>116.22</t>
  </si>
  <si>
    <t>Ngay sau khi Sở Nội vụ nhận được văn bản thông báo hợp lệ</t>
  </si>
  <si>
    <t>1.000587.000.00.00.H02</t>
  </si>
  <si>
    <t>Thủ tục thông báo về người được bổ nhiệm, bầu cử, suy cử làm chức việc của tổ chức được cấp chứng nhận đăng ký hoạt động tôn giáo có địa bàn hoạt động ở một tỉnh</t>
  </si>
  <si>
    <t>Cấp giấy chứng nhận đăng ký hoạt động giáo dục nghề nghiệp đối với nhóm ngành đào tạo giáo viên trình độ trung cấp</t>
  </si>
  <si>
    <t>38a0b8ae-7003-4cbf-a9ea-bc42c4ca0bb4</t>
  </si>
  <si>
    <t>Giáo dục nghề nghiệp</t>
  </si>
  <si>
    <t>070.03</t>
  </si>
  <si>
    <t>1.005354.000.00.00.H02</t>
  </si>
  <si>
    <t>Thông báo về người được bổ nhiệm, bầu cử, suy cử làm chức việc đối với các trường hợp quy định tại khoản 2 Điều 34 của Luật tín ngưỡng, tôn giáo</t>
  </si>
  <si>
    <t>b83f6f77-544c-435b-9843-4b66d14fffb9</t>
  </si>
  <si>
    <t>116.21</t>
  </si>
  <si>
    <t>1.000604.000.00.00.H02</t>
  </si>
  <si>
    <t>Thủ tục thông báo về người được bổ nhiệm, bầu cử, suy cử làm chức việc đối với các trường hợp quy định tại khoản 2 Điều 34 của Luật tín ngưỡng, tôn giáo</t>
  </si>
  <si>
    <t>Cấp giấy chứng nhận đăng ký hoạt động giáo dục nghề nghiệp đối với trường trung cấp, trung tâm giáo dục nghề nghiệp, trung tâm giáo dục nghề nghiệp - giáo dục thường xuyên và doanh nghiệp</t>
  </si>
  <si>
    <t>b49a41d7-d0a8-4b05-9af5-462fc3a3d2c8</t>
  </si>
  <si>
    <t>035.01</t>
  </si>
  <si>
    <t>2.000189.000.00.00.H02</t>
  </si>
  <si>
    <t>Cấp giấy chứng nhận đăng ký kinh doanh dịch vụ tư vấn du học</t>
  </si>
  <si>
    <t>2cdd9afb-c33e-427d-a07c-45c4ae1af89f</t>
  </si>
  <si>
    <t>Giáo dục và đào tạo thuộc hệ thống giáo dục quốc dân và cơ sở giáo dục khác</t>
  </si>
  <si>
    <t>070.04</t>
  </si>
  <si>
    <t>1.005061.000.00.00.H02</t>
  </si>
  <si>
    <t>Thông báo hủy kết quả phong phẩm hoặc suy cử chức sắc đối với các trường hợp quy định tại khoản 2 Điều 33 của Luật tín ngưỡng, tôn giáo</t>
  </si>
  <si>
    <t>16c476c8-b46e-46d2-811c-d385bf41f853</t>
  </si>
  <si>
    <t>116.18</t>
  </si>
  <si>
    <t>1.000638.000.00.00.H02</t>
  </si>
  <si>
    <t>Thủ tục thông báo hủy kết quả phong phẩm hoặc suy cử chức sắc đối với các trường hợp quy định tại khoản 2 Điều 33 của Luật tín ngưỡng, tôn giáo</t>
  </si>
  <si>
    <t>Cấp Chứng chỉ hành nghề dược theo hình thức xét hồ sơ trong trường hợp Chứng chỉ hành nghề dược bị ghi sai do lỗi của cơ quan cấp Chứng chỉ hành nghề dược</t>
  </si>
  <si>
    <t>8957fc65-ee42-42e1-a3d0-c3e1dd9f5f44</t>
  </si>
  <si>
    <t>Dược phẩm</t>
  </si>
  <si>
    <t>087.024</t>
  </si>
  <si>
    <t>1.004604.000.00.00.H02</t>
  </si>
  <si>
    <t>Thông báo người được phong phẩm hoặc suy cử làm chức sắc đối với các trường hợp quy định tại khoản 2 Điều 33 của Luật tín ngưỡng, tôn giáo</t>
  </si>
  <si>
    <t>6fa9d9bf-923a-425e-b2fa-a13abd112be7</t>
  </si>
  <si>
    <t>116.17</t>
  </si>
  <si>
    <t>1.000654.000.00.00.H02</t>
  </si>
  <si>
    <t>Thủ tục thông báo người được phong phẩm hoặc suy cử làm chức sắc đối với các trường hợp quy định tại khoản 2 Điều 33 của Luật tín ngưỡng, tôn giáo</t>
  </si>
  <si>
    <t>Cấp lại Giấy xác nhận nội dung quảng cáo mỹ phẩm khi có thay đổi về tên, địa chỉ của tổ chức, cá nhân chịu trách nhiệm và không thay đổi nội dung quảng cáo</t>
  </si>
  <si>
    <t>1634837b-8ad4-48f9-9fb4-f4bfd9e99524</t>
  </si>
  <si>
    <t>Mỹ phẩm</t>
  </si>
  <si>
    <t>091.106</t>
  </si>
  <si>
    <t>1.000662.000.00.00.H02</t>
  </si>
  <si>
    <t>Cấp lại giấy xác nhận nội dung quảng cáo mỹ phẩm khi có thay đổi về tên, địa chỉ của tổ chức, cá nhân chịu trách nhiệm và không thay đổi nội dung quảng cáo</t>
  </si>
  <si>
    <t>Cấp phép hoạt động thông tin, báo chí tại các địa phương của Việt Nam cho Văn phòng thường trú báo chí nước ngoài tại Việt Nam</t>
  </si>
  <si>
    <t>4cbdb4b7-76d5-4870-9047-b67afe7e33fd</t>
  </si>
  <si>
    <t>Báo chí (Ngoại giao)</t>
  </si>
  <si>
    <t>094.001</t>
  </si>
  <si>
    <t>Quyết định số 73/QĐ-UBND ngày 13/1/2020 của UBND tỉnh về  công bố Bộ thủ tục hành chính thuộc phạm vi chức năng quản lý của Sở Ngoại vụ Bắc Giang</t>
  </si>
  <si>
    <t>Sở Ngoại Vụ</t>
  </si>
  <si>
    <t>1.000671.000.00.00.H02</t>
  </si>
  <si>
    <t>Cử phóng viên thường trú tại các địa phương khác của Việt Nam</t>
  </si>
  <si>
    <t>Tặng thưởng Bằng khen cấp bộ, ngành, đoàn thể Trung ương, tỉnh, thành phố trực thuộc Trung ương về thành tích đối ngoại</t>
  </si>
  <si>
    <t>ba53b180-0250-43e7-8c36-c7005a592ff5</t>
  </si>
  <si>
    <t>Thi đua, khen thưởng</t>
  </si>
  <si>
    <t>114.09</t>
  </si>
  <si>
    <t>25 ngày làm việc</t>
  </si>
  <si>
    <t>218/QĐ-UBND ngày 28/01/2024</t>
  </si>
  <si>
    <t>1.000681.000.00.00.H02</t>
  </si>
  <si>
    <t>Thủ tục tặng thưởng Bằng khen cấp bộ, ngành, đoàn thể Trung ương, tỉnh, thành phố trực thuộc Trung ương về thành tích đối ngoại</t>
  </si>
  <si>
    <t>Cấp Giấy phép kinh doanh vận tải bằng xe ô tô</t>
  </si>
  <si>
    <t>9bb64ae3-7ba2-409f-84fe-bce3beebb6db</t>
  </si>
  <si>
    <t>044.026</t>
  </si>
  <si>
    <t>1.000703.000.00.00.H02</t>
  </si>
  <si>
    <t>Giải thể cơ sở giáo dục mầm non, cơ sở giáo dục phổ thông có vốn đầu tư nước ngoài tại Việt Nam</t>
  </si>
  <si>
    <t>5d8a93cf-8216-436a-8976-1cb4610a3627</t>
  </si>
  <si>
    <t>070.28</t>
  </si>
  <si>
    <t>22 ngày</t>
  </si>
  <si>
    <t>1.000716.000.00.00.H02</t>
  </si>
  <si>
    <t>Cấp chứng chỉ hành nghề tu bổ di tích</t>
  </si>
  <si>
    <t>05b3e5df-a45f-4061-ba93-ad5a80c43662</t>
  </si>
  <si>
    <t>Di sản văn hóa</t>
  </si>
  <si>
    <t>073.011</t>
  </si>
  <si>
    <t>250/QĐ-UBND ngày 28/02/2023</t>
  </si>
  <si>
    <t>Sở Văn hóa, Thế thao và Du lịch</t>
  </si>
  <si>
    <t>1.001822.000.00.00.H02</t>
  </si>
  <si>
    <t>Thủ tục cấp chứng chỉ hành nghề tu bổ di tích</t>
  </si>
  <si>
    <t>Đề nghị cấp chứng nhận đăng ký hoạt động tôn giáo cho tổ chức có địa bàn hoạt động ở một tỉnh</t>
  </si>
  <si>
    <t>a41f0d8d-a1f7-4663-98ea-59af12f4cb3e</t>
  </si>
  <si>
    <t>116.16</t>
  </si>
  <si>
    <t>60 ngày</t>
  </si>
  <si>
    <t>1.000766.000.00.00.H02</t>
  </si>
  <si>
    <t>Thủ tục đề nghị cấp chứng nhận đăng ký hoạt động tôn giáo cho tổ chức có địa bàn hoạt động ở một tỉnh</t>
  </si>
  <si>
    <t>Cấp giấy phép lập cơ sở bán lẻ ngoài cơ sở bán lẻ thứ nhất thuộc trường hợp phải thực hiện thủ tục kiểm tra nhu cầu kinh tế (ENT)</t>
  </si>
  <si>
    <t>1abb5c8e-5d94-428d-b854-58cb94987cf5</t>
  </si>
  <si>
    <t>Thương mại quốc tế</t>
  </si>
  <si>
    <t>030.008</t>
  </si>
  <si>
    <t>50 ngày</t>
  </si>
  <si>
    <t>102/QĐ-UBND ngày 17/01/2020</t>
  </si>
  <si>
    <t>Sở Công thương</t>
  </si>
  <si>
    <t>1.000774.000.00.00.H02</t>
  </si>
  <si>
    <t>Thông báo tổ chức quyên góp không thuộc quy định tại điểm a và điểm b khoản 3 Điều 19 của Nghị định số 162/2017/NĐ-CP</t>
  </si>
  <si>
    <t>73644609-2604-4af6-b42a-681e7173b166</t>
  </si>
  <si>
    <t>116.15</t>
  </si>
  <si>
    <t>1.000780.000.00.00.H02</t>
  </si>
  <si>
    <t>Thủ tục thông báo tổ chức quyên góp không thuộc quy định tại điểm a và điểm b khoản 3 Điều 19 của Nghị định số 162/2017/NĐ-CP</t>
  </si>
  <si>
    <t>Thông báo về việc đã giải thể tổ chức tôn giáo trực thuộc có địa bàn hoạt động ở một tỉnh theo quy định của hiến chương của tổ chức</t>
  </si>
  <si>
    <t>8060c1f7-d1a9-4b50-890a-a53121a23e2c</t>
  </si>
  <si>
    <t>116.14</t>
  </si>
  <si>
    <t>1.000788.000.00.00.H02</t>
  </si>
  <si>
    <t>Thủ tục thông báo về việc đã giải thể tổ chức tôn giáo trực thuộc có địa bàn hoạt động ở một tỉnh theo quy định của hiến chương của tổ chức</t>
  </si>
  <si>
    <t>Cấp lại Giấy xác nhận nội dung quảng cáo mỹ phẩm trong trường hợp hết hiệu lực tại Khoản 2 Điều 21 Thông tư số 09/2015/TT-BYT</t>
  </si>
  <si>
    <t>8ec8077e-727c-4265-a6ce-70b7fbad8606</t>
  </si>
  <si>
    <t>091.105</t>
  </si>
  <si>
    <t>1.000793.000.00.00.H02</t>
  </si>
  <si>
    <t>Cấp lại giấy xác nhận nội dung quảng cáo mỹ phẩm trong trường hợp hết hiệu lực tại Khoản 2 Điều 21 Thông tư số 09/2015/TT-BYT</t>
  </si>
  <si>
    <t>Cấp đổi giấy phép hoạt động in xuất bản phẩm</t>
  </si>
  <si>
    <t>f5d02fc5-c78c-40d0-8c4e-fe0570fbf86d</t>
  </si>
  <si>
    <t>Xuất bản, In và Phát hành - 15</t>
  </si>
  <si>
    <t>052.006</t>
  </si>
  <si>
    <t>05 ngày</t>
  </si>
  <si>
    <t>Quyết định 696/QĐ-UBND ngày 08/4/2020</t>
  </si>
  <si>
    <t>1.003729.000.00.00.H02</t>
  </si>
  <si>
    <t>Cấp đổi giấy phép hoạt động in xuất bản phẩm (cấp địa phương)</t>
  </si>
  <si>
    <t>Cấp gia hạn, điều chỉnh nội dung giấy phép cho các hoạt động trong phạm vi bảo vệ công trình thuỷ lợi đối với hoạt động du lịch, thể thao, nghiên cứu khoa học, kinh doanh, dịch vụ</t>
  </si>
  <si>
    <t>ba7e6dd5-9e0a-448e-bfe6-ea152d851f8b</t>
  </si>
  <si>
    <t>Thủy lợi</t>
  </si>
  <si>
    <t>017.041</t>
  </si>
  <si>
    <t>1172/QĐ-UBND ngày 09/8/2023</t>
  </si>
  <si>
    <t>1.003880.000.00.00.H02</t>
  </si>
  <si>
    <t>Cấp gia hạn, điều chỉnh nội dung giấy phép cho các hoạt động trong phạm vi bảo vệ công trình thuỷ lợi đối với hoạt động: du lịch, thể thao, nghiên cứu khoa học, kinh doanh, dịch vụ thuộc thẩm quyền cấp phép của UBND tỉnh.</t>
  </si>
  <si>
    <t>Cho phép thành lập cơ sở giáo dục mầm non, cơ sở giáo dục phổ thông có vốn đầu tư nước ngoài tại Việt Nam</t>
  </si>
  <si>
    <t>7079ede6-25f8-48f8-b542-7d66ce9e9ea6</t>
  </si>
  <si>
    <t>070.11</t>
  </si>
  <si>
    <t>33 ngày</t>
  </si>
  <si>
    <t>1.000939.000.00.00.H02</t>
  </si>
  <si>
    <t>Cấp gia hạn, điều chỉnh nội dung giấy phép cho các hoạt động trong phạm vi bảo vệ công trình thuỷ lợi: Trồng cây lâu năm; Hoạt động của phương tiện thủy nội địa, phương tiện cơ giới, trừ xe mô tô, xe gắn máy, phương tiện thủy nội địa thô sơ thuộc thẩm quyền cấp phép của UBND tỉnh</t>
  </si>
  <si>
    <t>0c397450-4fd8-4053-b378-f2c07fefa841</t>
  </si>
  <si>
    <t>017.07</t>
  </si>
  <si>
    <t>2.001401.000.00.00.H02</t>
  </si>
  <si>
    <t>Cấp gia hạn, điều chỉnh nội dung giấy phép cho các hoạt động trong phạm vi bảo vệ công trình thuỷ lợi: Trồng cây lâu năm; Hoạt động của phương tiện thủy nội địa, phương tiện cơ giới, trừ xe mô tô, xe gắn máy, phương tiện thủy nội địa thô sơ thuộc thẩm quyền cấp phép của UBND tỉnh.</t>
  </si>
  <si>
    <t>Cấp gia hạn, điều chỉnh nội dung giấy phép cho các hoạt động trong phạm vi bảo vệ công trình thuỷ lợi: Xây dựng công trình mới; Lập bến, bãi tập kết nguyên liệu, nhiên liệu, vật liệu, vật tư, phương tiện; Khoan, đào khảo sát địa chất, thăm dò, khai thác khoáng sản, vật liệu xây dựng, khai thác nước dưới đất; Xây dựng công trình ngầm thuộc thẩm quyền cấp phép của UBND tỉnh</t>
  </si>
  <si>
    <t>31ccab2d-9cd1-4b3f-8dc5-0d2191efbde1</t>
  </si>
  <si>
    <t>017.06</t>
  </si>
  <si>
    <t>11 ngày</t>
  </si>
  <si>
    <t>2.001426.000.00.00.H02</t>
  </si>
  <si>
    <t>Cấp gia hạn, điều chỉnh nội dung giấy phép cho các hoạt động trong phạm vi bảo vệ công trình thuỷ lợi: Xây dựng công trình mới; Lập bến, bãi tập kết nguyên liệu, nhiên liệu, vật liệu, vật tư, phương tiện; Khoan, đào khảo sát địa chất, thăm dò, khai thác khoáng sản, vật liệu xây dựng, khai thác nước dưới đất; Xây dựng công trình ngầm thuộc thẩm quyền cấp phép của UBND tỉnh.</t>
  </si>
  <si>
    <t>Phân loại đơn vị hành chính cấp xã</t>
  </si>
  <si>
    <t>0bfb462d-90f2-4d7f-8ff7-cf7565eb4ce9</t>
  </si>
  <si>
    <t>Xây dựng chính quyền và công tác thanh niên</t>
  </si>
  <si>
    <t>113.004</t>
  </si>
  <si>
    <t>209/QĐ-UBND ngày 26/01/2024</t>
  </si>
  <si>
    <t>1.000989.000.00.00.H02</t>
  </si>
  <si>
    <t>Thủ tục phân loại đơn vị hành chính cấp xã</t>
  </si>
  <si>
    <t>Cấp giấy chứng nhận kiểm dịch thực vật đối với các lô vật thể vận chuyển từ vùng nhiễm đối tượng kiểm dịch thực vật</t>
  </si>
  <si>
    <t>88023a7c-8305-447d-a98a-726dedc8ee78</t>
  </si>
  <si>
    <t>Trồng trọt và bảo vệ thực vật</t>
  </si>
  <si>
    <t>NN.TT.013</t>
  </si>
  <si>
    <t>Trong vòng 24 giờ kể từ khi bắt đầu kiểm dịch</t>
  </si>
  <si>
    <t>2082 /QĐ-UBND ngày 18 /10 /2021</t>
  </si>
  <si>
    <t>1.003984.000.00.00.H02</t>
  </si>
  <si>
    <t>Cấp Giấy chứng nhận kiểm dịch thực vật đối với các lô vật thể vận chuyển từ vùng nhiễm đối tượng kiểm dịch thực vật</t>
  </si>
  <si>
    <t>Cấp lại Giấy xác nhận nội dung quảng cáo mỹ phẩm trong trường hợp bị mất hoặc hư hỏng</t>
  </si>
  <si>
    <t>a8c2e43f-cb7a-4619-9549-d4b65b96b809</t>
  </si>
  <si>
    <t>091.104</t>
  </si>
  <si>
    <t>1.000990.000.00.00.H02</t>
  </si>
  <si>
    <t>Cấp lại giấy xác nhận nội dung quảng cáo mỹ phẩm trong trường hợp bị mất hoặc hư hỏng</t>
  </si>
  <si>
    <t>Cấp Giấy chứng nhận tổ chức giám định quyền đối với giống cây trồng</t>
  </si>
  <si>
    <t>077294dd-be70-420c-8147-b81864c3c877</t>
  </si>
  <si>
    <t>NN.08</t>
  </si>
  <si>
    <t>1722/QĐ-UBND ngày 10/11/2023</t>
  </si>
  <si>
    <t>Cấp Giấy chứng nhận đăng ký thu tín hiệu truyền hình nước ngoài trực tiếp từ vệ tinh</t>
  </si>
  <si>
    <t>b0d176fa-6931-4b28-b37f-a0789a6306b0</t>
  </si>
  <si>
    <t>053.009</t>
  </si>
  <si>
    <t>1105/QĐ-UBND ngày 30/7/2023</t>
  </si>
  <si>
    <t>2.001765.000.00.00.H02</t>
  </si>
  <si>
    <t>Đăng ký tập sự hành nghề công chứng</t>
  </si>
  <si>
    <t>678818d2-bf12-4ea2-b3cb-0119768e8fac</t>
  </si>
  <si>
    <t>Quản lý hoạt động Công chứng</t>
  </si>
  <si>
    <t>250.2</t>
  </si>
  <si>
    <t>1776/QĐ-UBND ngày 16/11/2023</t>
  </si>
  <si>
    <t>Sở Tư pháp</t>
  </si>
  <si>
    <t>1.001071.000.00.00.H02</t>
  </si>
  <si>
    <t>Phê duyệt bổ sung danh mục kỹ thuật của các cơ sở khám bệnh, chữa bệnh thuộc thẩm quyền quản lý của Sở Y tế</t>
  </si>
  <si>
    <t>cd4ad71e-39ad-4c6c-82c6-c41eb708b219</t>
  </si>
  <si>
    <t>Danh mục kỹ thuật</t>
  </si>
  <si>
    <t>219.148</t>
  </si>
  <si>
    <t>1.001077.000.00.00.H02</t>
  </si>
  <si>
    <t>Phê duyệt lần đầu danh mục kỹ thuật của các cơ sở khám bệnh, chữa bệnh thuộc thẩm quyền quản lý của Sở Y tế</t>
  </si>
  <si>
    <t>c15d43a1-26ef-49be-9fa9-632258a6f399</t>
  </si>
  <si>
    <t>219.147</t>
  </si>
  <si>
    <t>1.001086.000.00.00.H02</t>
  </si>
  <si>
    <t>Thay đổi nơi tập sự hành nghề công chứng từ tổ chức hành nghề công chứng này sang tổ chức hành nghề công chứng khác trong cùng một tỉnh, thành phố trực thuộc Trung ương</t>
  </si>
  <si>
    <t>92d349ea-4974-42ef-9ca4-960da2bbd254</t>
  </si>
  <si>
    <t>250.3</t>
  </si>
  <si>
    <t>1.001125.000.00.00.H02</t>
  </si>
  <si>
    <t>Thay đổi nơi tập sự hành nghề công chứng từ tổ chức hành nghề công chứng này sang tổ chức hành nghề công chứng khác trong cùng một tỉnh, thành phố trực thuộc Trung ương khác</t>
  </si>
  <si>
    <t>Thủ tục thông báo tổ chức triển lãm do tổ chức ở địa phương hoặc cá nhân tổ chức tại địa phương không vì mục đích thương mại</t>
  </si>
  <si>
    <t>987ebe67-2152-458d-a8b9-45cf947f450f</t>
  </si>
  <si>
    <t>Mỹ thuật, nhiếp ảnh</t>
  </si>
  <si>
    <t>074.12</t>
  </si>
  <si>
    <t>6 ngày</t>
  </si>
  <si>
    <t>1.001147.000.00.00.H02</t>
  </si>
  <si>
    <t>Thông báo tổ chức triển lãm do tổ chức ở địa phương hoặc cá nhân tổ chức tại địa phương không vì mục đích thương mại</t>
  </si>
  <si>
    <t>Thay đổi nơi tập sự từ tổ chức hành nghề công chứng tại tỉnh, thành phố trực thuộc Trung ương này sang tổ chức hành nghề công chứng tại tỉnh, thành phố trực thuộc Trung ương khác</t>
  </si>
  <si>
    <t>c7ac2735-9ede-4375-87c7-fefe7c30f09a</t>
  </si>
  <si>
    <t>250.4</t>
  </si>
  <si>
    <t>166/QĐ-UBND ngày 17/8/2021</t>
  </si>
  <si>
    <t>1.001153.000.00.00.H02</t>
  </si>
  <si>
    <t>Thay đổi nơi tập sự hành nghề công chứng từ tổ chức hành nghề công chứng tại tỉnh, thành phố trực thuộc Trung ương này sang tổ chức hành nghề công chứng tại tỉnh, thành phố trực thuộc Trung ương khác</t>
  </si>
  <si>
    <t>Cấp Giấy phép đào tạo lái xe ô tô</t>
  </si>
  <si>
    <t>85b822e3-c258-4b70-aa2c-581c8104477a</t>
  </si>
  <si>
    <t>044.01</t>
  </si>
  <si>
    <t>08 ngày</t>
  </si>
  <si>
    <t>1.001777.000.00.00.H02</t>
  </si>
  <si>
    <t>Cấp giấy phép đào tạo lái xe ô tô</t>
  </si>
  <si>
    <t>Thủ tục miễn giảm kiểm tra nhà nước về chất lượng hàng hóa nhóm 2 nhập khẩu (cấp tỉnh)</t>
  </si>
  <si>
    <t>9aea5d6e-31e2-4003-b8f2-dcff24ca9f69</t>
  </si>
  <si>
    <t>069010</t>
  </si>
  <si>
    <t>1.001392.000.00.00.H02</t>
  </si>
  <si>
    <t>Thủ tục miễn giảm kiểm tra chất lượng hàng hóa nhóm 2 nhập khẩu (cấp tỉnh)</t>
  </si>
  <si>
    <t>Cấp lại Giấy chứng nhận là lương y thuộc thẩm quyền của Sở Y tế</t>
  </si>
  <si>
    <t>88a4f3b5-91a0-4098-b408-f673f4e8246f</t>
  </si>
  <si>
    <t>Giấy chứng nhận lương y</t>
  </si>
  <si>
    <t>LY.005.064</t>
  </si>
  <si>
    <t>07 ngày</t>
  </si>
  <si>
    <t>1.001393.000.00.00.H02</t>
  </si>
  <si>
    <t>Chấm dứt tập sự hành nghề công chứng</t>
  </si>
  <si>
    <t>5c545d3a-a868-4181-8c4e-f4f832402a59</t>
  </si>
  <si>
    <t>250.5</t>
  </si>
  <si>
    <t>1.001438.000.00.00.H02</t>
  </si>
  <si>
    <t>Gia hạn Giấy phép lập cơ sở bán lẻ</t>
  </si>
  <si>
    <t>2a8e8937-337a-422b-89f4-d7ea3a921eee</t>
  </si>
  <si>
    <t>030.018</t>
  </si>
  <si>
    <t>1.001441.000.00.00.H02</t>
  </si>
  <si>
    <t>Đăng ký hoạt động của Văn phòng đại diện giáo dục nước ngoài tại Việt Nam</t>
  </si>
  <si>
    <t>a6a0c871-6464-4fff-902b-5e30f0bf4adf</t>
  </si>
  <si>
    <t>070.24</t>
  </si>
  <si>
    <t>1.001492.000.00.00.H02</t>
  </si>
  <si>
    <t>Chấm dứt hoạt động cơ sở đào tạo, bồi dưỡng ngắn hạn có vốn đầu tư nước ngoài tại Việt Nam</t>
  </si>
  <si>
    <t>f118a13d-5b03-420e-9d59-32a0df3da7b9</t>
  </si>
  <si>
    <t>070.06</t>
  </si>
  <si>
    <t>1.001493.000.00.00.H02</t>
  </si>
  <si>
    <t>Cho phép hoạt động giáo dục trở lại đối với cơ sở giáo dục mầm non; cơ sở giáo dục phổ thông; cơ sở đào tạo, bồi dưỡng ngắn hạn có vốn đầu tư nước ngoài tại Việt Nam</t>
  </si>
  <si>
    <t>20bb4a40-0302-492b-8264-929bb81dc3fe</t>
  </si>
  <si>
    <t>070.10</t>
  </si>
  <si>
    <t>1.001495.000.00.00.H02</t>
  </si>
  <si>
    <t>Cho phép hoạt động giáo dục trở lại đối với cơ sở đào tạo, bồi dưỡng ngắn hạn;cơ sở giáo dục mầm non; cơ sở giáo dục phổ thông có vốn đầu tư nước ngoài tại Việt Nam</t>
  </si>
  <si>
    <t>Chấm dứt hoạt động liên kết giáo dục theo đề nghị của các bên liên kết</t>
  </si>
  <si>
    <t>1b9c739a-0a7b-4aba-a40b-1c0245706946</t>
  </si>
  <si>
    <t>070.088</t>
  </si>
  <si>
    <t>1.001496.000.00.00.H02</t>
  </si>
  <si>
    <t>Gia hạn, điều chỉnh hoạt động liên kết giáo dục</t>
  </si>
  <si>
    <t>ba27e1aa-1d9e-4bad-941c-686ec388da4b</t>
  </si>
  <si>
    <t>070.27</t>
  </si>
  <si>
    <t>1.001497.000.00.00.H02</t>
  </si>
  <si>
    <t>Phê duyệt liên kết giáo dục</t>
  </si>
  <si>
    <t>18a17a5a-d875-4de7-b6ee-62b0974413ac</t>
  </si>
  <si>
    <t>070.34</t>
  </si>
  <si>
    <t>1.001499.000.00.00.H02</t>
  </si>
  <si>
    <t>Cấp giấy phép hoạt động bảo tàng ngoài công lập</t>
  </si>
  <si>
    <t>bc09c756-e601-4726-8f43-60f8f808c8d1</t>
  </si>
  <si>
    <t>073.002</t>
  </si>
  <si>
    <t>1.003793.000.00.00.H02</t>
  </si>
  <si>
    <t>Thủ tục cấp giấy phép hoạt động bảo tàng ngoài công lập</t>
  </si>
  <si>
    <t>Cấp giấy phép hoạt động dịch vụ việc làm của doanh nghiệp hoạt động dịch vụ việc làm</t>
  </si>
  <si>
    <t>ef0ece74-5e34-46e1-9e9a-4c9fbed358a0</t>
  </si>
  <si>
    <t>034.05</t>
  </si>
  <si>
    <t>1048/QĐ-UBND ngày 02/06/2021</t>
  </si>
  <si>
    <t>1.001865.000.00.00.H02</t>
  </si>
  <si>
    <t>Đề nghị giải thể tổ chức tôn giáo trực thuộc có địa bàn hoạt động ở một tỉnh theo quy định của hiến chương của tổ chức</t>
  </si>
  <si>
    <t>570b3603-364f-4c2a-8246-1c16d513bb82</t>
  </si>
  <si>
    <t>116.13</t>
  </si>
  <si>
    <t>1.001550.000.00.00.H02</t>
  </si>
  <si>
    <t>Thủ tục đề nghị giải thể tổ chức tôn giáo trực thuộc có địa bàn hoạt động ở một tỉnh theo quy định của hiến chương của tổ chức</t>
  </si>
  <si>
    <t>Cấp giấy phép hoạt động đối với cơ sở trợ giúp xã hội thuộc thẩm quyền cấp phép của Sở Lao động – Thương binh và Xã hội</t>
  </si>
  <si>
    <t>177e34bd-f64e-4cda-a782-c8ba03ac4438</t>
  </si>
  <si>
    <t>Bảo trợ xã hội - Cấp sở</t>
  </si>
  <si>
    <t>037.05</t>
  </si>
  <si>
    <t>2.000056.000.00.00.H02</t>
  </si>
  <si>
    <t>Cấp giấy phép hoạt động đối với cơ sở trợ giúp xã hội thuộc thẩm quyền của Sở Lao động – Thương binh và Xã hội</t>
  </si>
  <si>
    <t>Đề nghị giảng đạo ngoài địa bàn phụ trách, cơ sở tôn giáo, địa điểm hợp pháp đã đăng ký có quy mô tổ chức ở nhiều huyện thuộc một tỉnh hoặc ở nhiều tỉnh</t>
  </si>
  <si>
    <t>0993cff6-7c4c-4ea7-8cb1-e11704256521</t>
  </si>
  <si>
    <t>116.35</t>
  </si>
  <si>
    <t>1.001589.000.00.00.H02</t>
  </si>
  <si>
    <t>Thủ tục đề nghị giảng đạo ngoài địa bàn phụ trách, cơ sở tôn giáo, địa điểm hợp pháp đã đăng ký có quy mô tổ chức ở nhiều huyện thuộc một tỉnh hoặc ở nhiều tỉnh</t>
  </si>
  <si>
    <t>Cấp giấy phép hoạt động in</t>
  </si>
  <si>
    <t>ffd0ed90-11db-49bf-9f5d-3f9df0e3b06a</t>
  </si>
  <si>
    <t>052.007</t>
  </si>
  <si>
    <t>Quyết định số 3490/QĐ-UBND Ngày 26/12/2022</t>
  </si>
  <si>
    <t>1.004153.000.00.00.H02</t>
  </si>
  <si>
    <t>Cấp giấy phép hoạt động in (cấp địa phương)</t>
  </si>
  <si>
    <t>Cấp giấy phép hoạt động in xuất bản phẩm</t>
  </si>
  <si>
    <t>934c300b-c776-401c-9f59-e23439a9186f</t>
  </si>
  <si>
    <t>052.004</t>
  </si>
  <si>
    <t>2.001594.000.00.00.H02</t>
  </si>
  <si>
    <t>Cấp giấy phép hoạt động in xuất bản phẩm (cấp địa phương)</t>
  </si>
  <si>
    <t>Đề nghị tổ chức cuộc lễ ngoài cơ sở tôn giáo, địa điểm hợp pháp đã đăng ký có quy mô tổ chức ở nhiều huyện thuộc một tỉnh hoặc ở nhiều tỉnh</t>
  </si>
  <si>
    <t>052135ef-cf52-4100-b59f-42e77c624ca4</t>
  </si>
  <si>
    <t>116.34</t>
  </si>
  <si>
    <t>1.001604.000.00.00.H02</t>
  </si>
  <si>
    <t>Thủ tục đề nghị tổ chức cuộc lễ ngoài cơ sở tôn giáo, địa điểm hợp pháp đã đăng ký có quy mô tổ chức ở nhiều huyện thuộc một tỉnh hoặc ở nhiều tỉnh</t>
  </si>
  <si>
    <t>Đề nghị tổ chức đại hội của tổ chức tôn giáo, tổ chức tôn giáo trực thuộc, tổ chức được cấp chứng nhận đăng ký hoạt động tôn giáo có địa bàn hoạt động ở nhiều huyện thuộc một tỉnh</t>
  </si>
  <si>
    <t>383d055a-e26f-479d-b07e-ba558edfdce1</t>
  </si>
  <si>
    <t>116.33</t>
  </si>
  <si>
    <t>1.001610.000.00.00.H02</t>
  </si>
  <si>
    <t>Thủ tục đề nghị tổ chức đại hội của tổ chức tôn giáo, tổ chức tôn giáo trực thuộc, tổ chức được cấp chứng nhận đăng ký hoạt động tôn giáo có địa bàn hoạt động ở nhiều huyện thuộc một tỉnh</t>
  </si>
  <si>
    <t>Cấp lại Giấy phép đào tạo lái xe ô tô trong trường hợp điều chỉnh hạng xe đào tạo, lưu lượng đào tạo</t>
  </si>
  <si>
    <t>ec6e46f4-d023-42d1-905e-34aa852a1061</t>
  </si>
  <si>
    <t>044.02</t>
  </si>
  <si>
    <t>1.001623.000.00.00.H02</t>
  </si>
  <si>
    <t>Cấp lại giấy phép đào tạo lái xe ô tô trong trường hợp điều chỉnh hạng xe đào tạo, lưu lượng đào tạo</t>
  </si>
  <si>
    <t>Cấp giấy phép in gia công xuất bản phẩm cho nước ngoài</t>
  </si>
  <si>
    <t>d02b7ecb-31e8-4b75-b39e-b7309c00f5e3</t>
  </si>
  <si>
    <t>052.011</t>
  </si>
  <si>
    <t>2.001564.000.00.00.H02</t>
  </si>
  <si>
    <t>Cấp giấy phép in gia công xuất bản phẩm cho nước ngoài (cấp địa phương)</t>
  </si>
  <si>
    <t>Thông báo tổ chức hội nghị thường niên của tổ chức tôn giáo, tổ chức tôn giáo trực thuộc có địa bàn hoạt động ở nhiều huyện thuộc một tỉnh</t>
  </si>
  <si>
    <t>269fadb4-96b0-458a-a1e2-03b5280e81e1</t>
  </si>
  <si>
    <t>116.32</t>
  </si>
  <si>
    <t>1.001624.000.00.00.H02</t>
  </si>
  <si>
    <t>Thủ tục thông báo tổ chức hội nghị thường niên của tổ chức tôn giáo, tổ chức tôn giáo trực thuộc có địa bàn hoạt động ở nhiều huyện thuộc một tỉnh</t>
  </si>
  <si>
    <t>Cấp giấy phép khai quật khẩn cấp</t>
  </si>
  <si>
    <t>e9e8496d-7c1e-4e06-8e78-daa9d28556ce</t>
  </si>
  <si>
    <t>073.008</t>
  </si>
  <si>
    <t>3 ngày</t>
  </si>
  <si>
    <t>2.001591.000.00.00.H02</t>
  </si>
  <si>
    <t>Thủ tục cấp giấy phép khai quật khẩn cấp</t>
  </si>
  <si>
    <t>Thông báo danh mục hoạt động tôn giáo bổ sung đối với tổ chức có địa bàn hoạt động tôn giáo ở nhiều huyện thuộc một tỉnh</t>
  </si>
  <si>
    <t>f75d2c84-b4e5-4f90-b147-b6e5e4604fe7</t>
  </si>
  <si>
    <t>116.31</t>
  </si>
  <si>
    <t>Ngay sau khi Sở Nội vụ nhận được văn bảnthông báo hợp lệ.</t>
  </si>
  <si>
    <t>1.001626.000.00.00.H02</t>
  </si>
  <si>
    <t>Thủ tục thông báo danh mục hoạt động tôn giáo bổ sung đối với tổ chức có địa bàn hoạt động tôn giáo ở nhiều huyện thuộc một tỉnh</t>
  </si>
  <si>
    <t>Thông báo danh mục hoạt động tôn giáo đối với tổ chức có địa bàn hoạt động tôn giáo ở nhiều huyện thuộc một tỉnh</t>
  </si>
  <si>
    <t>4a9c9148-d7c9-4366-b8aa-c92f0331ad27</t>
  </si>
  <si>
    <t>116.30</t>
  </si>
  <si>
    <t>1.001628.000.00.00.H02</t>
  </si>
  <si>
    <t>Thủ tục thông báo danh mục hoạt động tôn giáo đối với tổ chức có địa bàn hoạt động tôn giáo ở nhiều huyện thuộc một tỉnh</t>
  </si>
  <si>
    <t>Cấp giấy phép khai thác, sử dụng nước dưới đất đối với công trình có lưu lượng dưới 3.000m3/ngày đêm</t>
  </si>
  <si>
    <t>8bff90ec-3ea8-4355-b22c-41814a4a6236</t>
  </si>
  <si>
    <t>Tài nguyên nước</t>
  </si>
  <si>
    <t>103.01</t>
  </si>
  <si>
    <t>36 ngày làm việc</t>
  </si>
  <si>
    <t>434/QĐ-UBND ngày 27/03/2023</t>
  </si>
  <si>
    <t>Sở Tài nguyên và Môi trường</t>
  </si>
  <si>
    <t>1.004223.000.00.00.H02</t>
  </si>
  <si>
    <t>Thông báo cách chức, bãi nhiệm chức việc của tổ chức được cấp chứng nhận đăng ký hoạt động tôn giáo có địa bàn hoạt động ở một tỉnh</t>
  </si>
  <si>
    <t>9ef2fe69-e43a-4b04-8d99-831ced847a7b</t>
  </si>
  <si>
    <t>116.28</t>
  </si>
  <si>
    <t>1.001637.000.00.00.H02</t>
  </si>
  <si>
    <t>Thủ tục thông báo cách chức, bãi nhiệm chức việc của tổ chức được cấp chứng nhận đăng ký hoạt động tôn giáo có địa bàn hoạt động ở một tỉnh</t>
  </si>
  <si>
    <t>Cấp Giấy phép kinh doanh cho tổ chức kinh tế có vốn đầu tư nước ngoài để thực hiện các dịch vụ khác quy định tại khoản d, đ, e, g, h, i Điều 5 Nghị định 09/2018/NĐ-CP</t>
  </si>
  <si>
    <t>42aac90e-7d5b-4112-abed-174383f2ffff</t>
  </si>
  <si>
    <t>030.010</t>
  </si>
  <si>
    <t>25 ngày</t>
  </si>
  <si>
    <t>2.000351.000.00.00.H02</t>
  </si>
  <si>
    <t>Thông báo cách chức, bãi nhiệm chức sắc, chức việc đối với các trường hợp quy định tại khoản 2 Điều 33 và khoản 2 Điều 34 của Luật tín ngưỡng, tôn giáo</t>
  </si>
  <si>
    <t>76709fb7-70ea-41dc-867f-460811e945a0</t>
  </si>
  <si>
    <t>116.27</t>
  </si>
  <si>
    <t>1.001640.000.00.00.H02</t>
  </si>
  <si>
    <t>Thủ tục thông báo cách chức, bãi nhiệm chức sắc, chức việc đối với các trường hợp quy định tại khoản 2 Điều 33 và khoản 2 Điều 34 của Luật tín ngưỡng, tôn giáo</t>
  </si>
  <si>
    <t>Cấp Giấy phép kinh doanh cho tổ chức kinh tế có vốn đầu tư nước ngoài để thực hiện quyền nhập khẩu, quyền phân phối bán buôn các hàng hóa là dầu, mỡ bôi trơn</t>
  </si>
  <si>
    <t>88f75e65-264f-4c2a-b796-76d343cca1e5</t>
  </si>
  <si>
    <t>030.006</t>
  </si>
  <si>
    <t>2.000370.000.00.00.H02</t>
  </si>
  <si>
    <t>Thông báo thuyên chuyển chức sắc, chức việc, nhà tu hành</t>
  </si>
  <si>
    <t>c38c0f40-9cc7-441b-9813-a1f3fcb8615f</t>
  </si>
  <si>
    <t>116.26</t>
  </si>
  <si>
    <t>1.001642.000.00.00.H02</t>
  </si>
  <si>
    <t>Thủ tục thông báo thuyên chuyển chức sắc, chức việc, nhà tu hành</t>
  </si>
  <si>
    <t>Cấp Giấy phép kinh doanh cho tổ chức kinh tế có vốn đầu tư nước ngoài để thực hiện quyền phân phối bán lẻ các hàng hóa là gạo; đường; vật phẩm ghi hình; sách, báo và tạp chí</t>
  </si>
  <si>
    <t>cd0d1596-d713-464d-b1ce-f873a05c411b</t>
  </si>
  <si>
    <t>030.009</t>
  </si>
  <si>
    <t>2.000362.000.00.00.H02</t>
  </si>
  <si>
    <t>Cấp Giấy phép kinh doanh cho tổ chức kinh tế có vốn đầu tư nước ngoài để thực hiện quyền phân phối bán lẻ hàng hóa</t>
  </si>
  <si>
    <t>fe7438da-2936-47ff-8dc9-974e7516b060</t>
  </si>
  <si>
    <t>030.005</t>
  </si>
  <si>
    <t>2.000255.000.00.00.H02</t>
  </si>
  <si>
    <t>Cấp giấy phép kinh doanh đồng thời với giấy phép lập cơ sở bán lẻ được quy định tại Điều 20 Nghị định số 09/2018/NĐ-CP</t>
  </si>
  <si>
    <t>caec9f5a-f6c1-4f53-a7a5-6646c8eda7d3</t>
  </si>
  <si>
    <t>030.013</t>
  </si>
  <si>
    <t>20 ngày</t>
  </si>
  <si>
    <t>2.000272.000.00.00.H02</t>
  </si>
  <si>
    <t>Cấp Giấy phép lập cơ sở bán lẻ cho phép cơ sở bán lẻ được tiếp tục hoạt động</t>
  </si>
  <si>
    <t>84eb1df8-011a-44de-85ee-f2dc54ab1ecd</t>
  </si>
  <si>
    <t>030.019</t>
  </si>
  <si>
    <t>2.000662.000.00.00.H02</t>
  </si>
  <si>
    <t>Cấp giấy phép lập cơ sở bán lẻ thứ nhất, cơ sở bán lẻ ngoài cơ sở bán lẻ thứ nhất thuộc trường hợp không phải thực hiện thủ tục kiểm tra nhu cầu kinh tế (ENT)</t>
  </si>
  <si>
    <t>5310998d-5d07-4326-b118-54f488e9a52c</t>
  </si>
  <si>
    <t>030.007</t>
  </si>
  <si>
    <t>2.000361.000.00.00.H02</t>
  </si>
  <si>
    <t>Cho phép áp dụng chính thức kỹ thuật mới, phương pháp mới trong khám bệnh, chữa bệnh thuộc thẩm quyền quản lý của Sở Y tế</t>
  </si>
  <si>
    <t>8048646f-e78f-41b9-bcc8-d4a29ad2858d</t>
  </si>
  <si>
    <t>219.149</t>
  </si>
  <si>
    <t>1.001734.000.00.00.H02</t>
  </si>
  <si>
    <t>Cấp Giấy phép xe tập lái</t>
  </si>
  <si>
    <t>bf02c6c8-6a19-4a7a-baab-d1f6c2f04ef6</t>
  </si>
  <si>
    <t>044.04</t>
  </si>
  <si>
    <t>01 ngày</t>
  </si>
  <si>
    <t>1.001735.000.00.00.H02</t>
  </si>
  <si>
    <t>Cấp giấy phép thăm dò nước dưới đất đối với công trình có lưu lượng dưới 3.000 m3/ngày đêm</t>
  </si>
  <si>
    <t>34b4d0c3-a3e0-4f49-b558-fff977af9fd2</t>
  </si>
  <si>
    <t>103.10</t>
  </si>
  <si>
    <t>1.004232.000.00.00.H02</t>
  </si>
  <si>
    <t>Cấp giấy phép thăm dò nước dưới đất đối với công trình có lưu lượng dưới 3.000m3/ngày đêm</t>
  </si>
  <si>
    <t>Cấp giấy phép thành lập và công nhận Điều lệ Quỹ</t>
  </si>
  <si>
    <t>b7a49e80-d5da-4df0-bd33-4a3d0114926f</t>
  </si>
  <si>
    <t>112.025</t>
  </si>
  <si>
    <t>1.003822.000.00.00.H02</t>
  </si>
  <si>
    <t>Thủ tục cấp giấy phép thành lập và công nhận điều lệ quỹ (Cấp tỉnh)</t>
  </si>
  <si>
    <t>Cấp lại Giấy phép xe tập lái</t>
  </si>
  <si>
    <t>5bc06205-080e-4812-bdf2-a05cd45d4efb</t>
  </si>
  <si>
    <t>044.05</t>
  </si>
  <si>
    <t>1.001751.000.00.00.H02</t>
  </si>
  <si>
    <t>Cấp Giấy phép thiết lập trang thông tin điện tử tổng hợp</t>
  </si>
  <si>
    <t>5fa4582a-6e76-448d-9777-8392174b8774</t>
  </si>
  <si>
    <t>055.001</t>
  </si>
  <si>
    <t>2.001098.000.00.00.H02</t>
  </si>
  <si>
    <t>Cấp giấy phép thiết lập trang thông tin điện tử tổng hợp(địa phương)</t>
  </si>
  <si>
    <t>Đề nghị cấp đăng ký pháp nhân phi thương mại cho tổ chức tôn giáo trực thuộc có địa bàn hoạt động ở một tỉnh</t>
  </si>
  <si>
    <t>d6518d5c-0438-4c96-ba54-c317a3546c69</t>
  </si>
  <si>
    <t>116.11</t>
  </si>
  <si>
    <t>1.001775.000.00.00.H02</t>
  </si>
  <si>
    <t>Thủ tục đề nghị cấp đăng ký pháp nhân phi thương mại cho tổ chức tôn giáo trực thuộc có địa bàn hoạt động ở một tỉnh</t>
  </si>
  <si>
    <t>Cấp giấy phép tổ chức triển lãm, hội trợ xuất bản phẩm</t>
  </si>
  <si>
    <t>4486877c-1c06-473c-b214-c85cc348a7d9</t>
  </si>
  <si>
    <t>052.012</t>
  </si>
  <si>
    <t>1.003483.000.00.00.H02</t>
  </si>
  <si>
    <t>Cấp Giấy phép tổ chức triển lãm, hội chợ xuất bản phẩm (cấp địa phương)</t>
  </si>
  <si>
    <t>Cấp giấy phép vận chuyển thuốc bảo vệ thực vật</t>
  </si>
  <si>
    <t>ef0c0e74-b619-4c39-a88e-2265842f0ccd</t>
  </si>
  <si>
    <t>NN.TT.04</t>
  </si>
  <si>
    <t>1650/QĐ-UBND ngày 03/08/2021</t>
  </si>
  <si>
    <t>1.004509.000.00.00.H02</t>
  </si>
  <si>
    <t>Cấp Giấy phép vận chuyển thuốc bảo vệ thực vật</t>
  </si>
  <si>
    <t>Thủ tục đăng cai tổ chức giải thi đấu vô địch từng môn thể thao của tỉnh, thành phố trực thuộc TW tổ chức</t>
  </si>
  <si>
    <t>fa4d54f0-2de5-4f62-8ae1-3458edac415c</t>
  </si>
  <si>
    <t>Thể dục thể thao</t>
  </si>
  <si>
    <t>080.31</t>
  </si>
  <si>
    <t>1.001782.000.00.00.H02</t>
  </si>
  <si>
    <t>Thủ tục đăng cai tổ chức giải thi đấu vô địch từng môn thể thao của tỉnh, thành phố trực thuộc trung ương</t>
  </si>
  <si>
    <t>Đề nghị thay đổi trụ sở của tổ chức tôn giáo, tổ chức tôn giáo trực thuộc</t>
  </si>
  <si>
    <t>9eaef356-04eb-4348-9ce8-37968bab974c</t>
  </si>
  <si>
    <t>116.09</t>
  </si>
  <si>
    <t>1.001797.000.00.00.H02</t>
  </si>
  <si>
    <t>Thủ tục đề nghị thay đổi trụ sở của tổ chức tôn giáo, tổ chức tôn giáo trực thuộc</t>
  </si>
  <si>
    <t>Đề nghị thay đổi tên của tổ chức tôn giáo, tổ chức tôn giáo trực thuộc có địa bàn hoạt động ở một tỉnh</t>
  </si>
  <si>
    <t>9be90806-4888-4fd0-93ef-95e9038543a9</t>
  </si>
  <si>
    <t>116.08</t>
  </si>
  <si>
    <t>1.001807.000.00.00.H02</t>
  </si>
  <si>
    <t>Thủ tục đề nghị thay đổi tên của tổ chức tôn giáo, tổ chức tôn giáo trực thuộc có địa bàn hoạt động ở một tỉnh</t>
  </si>
  <si>
    <t>Cấp giấy phép xuất bản bản tin (địa phương)</t>
  </si>
  <si>
    <t>177fd900-1737-4597-bbed-4bed5d873b36</t>
  </si>
  <si>
    <t>Báo chí - 5</t>
  </si>
  <si>
    <t>051.005</t>
  </si>
  <si>
    <t>14 ngày</t>
  </si>
  <si>
    <t>258/QĐ-UBND ngày 04/02/2021</t>
  </si>
  <si>
    <t>1.009374.000.00.00.H02</t>
  </si>
  <si>
    <t>Đề nghị mời chức sắc, nhà tu hành là người nước ngoài đến giảng đạo cho tổ chức được cấp chứng nhận đăng ký hoạt động tôn giáo ở một tỉnh</t>
  </si>
  <si>
    <t>80fa7a33-9d99-49b0-8215-61dade9b6c83</t>
  </si>
  <si>
    <t>116.07</t>
  </si>
  <si>
    <t>1.001818.000.00.00.H02</t>
  </si>
  <si>
    <t>Thủ tục đề nghị mời chức sắc, nhà tu hành là người nước ngoài đến giảng đạo cho tổ chức được cấp chứng nhận đăng ký hoạt động tôn giáo ở một tỉnh</t>
  </si>
  <si>
    <t>Gia hạn giấy phép hoạt động dịch vụ việc làm của doanh nghiệp hoạt động dịch vụ việc làm</t>
  </si>
  <si>
    <t>a372d01d-99c3-4b55-94e6-b425a3825ddd</t>
  </si>
  <si>
    <t>034.07</t>
  </si>
  <si>
    <t>1.001823.000.00.00.H02</t>
  </si>
  <si>
    <t>Cấp giấy xác nhận đăng ký hoạt động phát hành xuất bản phẩm</t>
  </si>
  <si>
    <t>f56af72f-2d51-45a0-b6f8-cf00034da99c</t>
  </si>
  <si>
    <t>052.015</t>
  </si>
  <si>
    <t>Quyết định 79/QĐ-UBND ngày 16/01/2023</t>
  </si>
  <si>
    <t>1.003114.000.00.00.H02</t>
  </si>
  <si>
    <t>Cấp giấy xác nhận đăng ký hoạt động phát hành xuất bản phẩm (cấp địa phương)</t>
  </si>
  <si>
    <t>Đề nghị mời tổ chức, cá nhân nước ngoài vào Việt Nam thực hiện hoạt động tôn giáo ở một tỉnh</t>
  </si>
  <si>
    <t>1fa00f44-2075-4f17-b5cf-baa03ad8f7a2</t>
  </si>
  <si>
    <t>116.06</t>
  </si>
  <si>
    <t>1.001832.000.00.00.H02</t>
  </si>
  <si>
    <t>Thủ tục đề nghị mời tổ chức, cá nhân nước ngoài vào Việt Nam thực hiện hoạt động tôn giáo ở một tỉnh</t>
  </si>
  <si>
    <t>Thủ tục chấm dứt hoạt động của Văn phòng đại diện tại Việt Nam của doanh nghiệp kinh doanh dịch vụ lữ hành nước ngoài</t>
  </si>
  <si>
    <t>743eb973-c626-4ee6-96ec-d62c0d25589a</t>
  </si>
  <si>
    <t>Du lịch lữ hành</t>
  </si>
  <si>
    <t>082.14</t>
  </si>
  <si>
    <t>1.001837.000.00.00.H02</t>
  </si>
  <si>
    <t>Sinh hoạt tôn giáo tập trung của người nước ngoài cử trú hợp pháp tại Việt Nam</t>
  </si>
  <si>
    <t>0012cd36-5303-47d8-8334-f97754a2d953</t>
  </si>
  <si>
    <t>116.05</t>
  </si>
  <si>
    <t>1.001843.000.00.00.H02</t>
  </si>
  <si>
    <t>Thủ tục đề nghị sinh hoạt tôn giáo tập trung của người nước ngoài cử trú hợp pháp tại Việt Nam</t>
  </si>
  <si>
    <t>Đăng ký thuyên chuyển chức sắc, chức việc, nhà tu hành là người đang bị buộc tội hoặc người chưa được xóa án tích</t>
  </si>
  <si>
    <t>fb8855df-d359-47be-90cf-7b7d5dd50773</t>
  </si>
  <si>
    <t>116.04</t>
  </si>
  <si>
    <t>1.001854.000.00.00.H02</t>
  </si>
  <si>
    <t>Thủ tục đăng ký thuyên chuyển chức sắc, chức việc, nhà tu hành là người đang bị buộc tội hoặc người chưa được xóa án tích</t>
  </si>
  <si>
    <t>Đề nghị thành lập, chia, tách, sáp nhập, hợp nhất tổ chức tôn giáo trực thuộc có địa bàn hoạt động ở một tỉnh</t>
  </si>
  <si>
    <t>c32f296d-8981-42fa-baae-56d02446b67a</t>
  </si>
  <si>
    <t>116.03</t>
  </si>
  <si>
    <t>1.001875.000.00.00.H02</t>
  </si>
  <si>
    <t>Thủ tục đề nghị thành lập, chia, tách, sáp nhập, hợp nhất tổ chức tôn giáo trực thuộc có địa bàn hoạt động ở một tỉnh</t>
  </si>
  <si>
    <t>Đăng ký sửa đổi hiến chương của tổ chức tôn giáo có địa bàn hoạt động ở một tỉnh</t>
  </si>
  <si>
    <t>6a943952-e7d3-4797-b635-68011b95b4dd</t>
  </si>
  <si>
    <t>116.02</t>
  </si>
  <si>
    <t>1.001886.000.00.00.H02</t>
  </si>
  <si>
    <t>Thủ tục đăng ký sửa đổi hiến chương của tổ chức tôn giáo có địa bàn hoạt động ở một tỉnh</t>
  </si>
  <si>
    <t>Công bố cơ sở kinh doanh có tổ chức kệ thuốc</t>
  </si>
  <si>
    <t>92517ce2-49eb-48f6-98cf-c4876af20c90</t>
  </si>
  <si>
    <t>087.100</t>
  </si>
  <si>
    <t>1.001893.000.00.00.H02</t>
  </si>
  <si>
    <t>Đề nghị công nhận tổ chức tôn giáo có địa bàn hoạt động ở một tỉnh</t>
  </si>
  <si>
    <t>5aef4779-0613-4a21-bc35-b46db9d1253f</t>
  </si>
  <si>
    <t>116.01</t>
  </si>
  <si>
    <t>1.001894.000.00.00.H02</t>
  </si>
  <si>
    <t>Thủ tục đề nghị công nhận tổ chức tôn giáo có địa bàn hoạt động ở một tỉnh</t>
  </si>
  <si>
    <t>Cấp lại biển hiệu phương tiện vận tải khách du lịch</t>
  </si>
  <si>
    <t>4ac9a9ca-c0c5-4e40-ba7f-abd4d5f25e64</t>
  </si>
  <si>
    <t>044.043</t>
  </si>
  <si>
    <t>02 ngày</t>
  </si>
  <si>
    <t>1.008029.000.00.00.H02</t>
  </si>
  <si>
    <t>Thủ tục cấp lại biển hiệu phương tiện vận tải khách du lịch</t>
  </si>
  <si>
    <t>Cấp lại chứng chỉ hành nghề tu bổ di tích</t>
  </si>
  <si>
    <t>4cdd4edf-f87e-4fff-acaa-9d6a9e10ff44</t>
  </si>
  <si>
    <t>073.012</t>
  </si>
  <si>
    <t>1.002003.000.00.00.H02</t>
  </si>
  <si>
    <t>Thủ tục cấp lại chứng chỉ hành nghề tu bổ di tích</t>
  </si>
  <si>
    <t>Thủ tục đăng cai tổ chức giải thi đấu, trận thi đấu thể thao thành tích cao khác do Liên đoàn thể thao tỉnh, thành phố trực thuộc TW tổ chức</t>
  </si>
  <si>
    <t>b793d6c9-01d8-4272-b4a7-232bb2af892f</t>
  </si>
  <si>
    <t>080.32</t>
  </si>
  <si>
    <t>1.002013.000.00.00.H02</t>
  </si>
  <si>
    <t>Thủ tục đăng cai giải thi đấu, trận thi đấu thể thao thành tích cao khác do liên đoàn thể thao tỉnh, thành phố trực thuộc trung ương tổ chức</t>
  </si>
  <si>
    <t>Thủ tục đăng cai giải thi đấu, trận thi đấu do liên đoàn thể thao quốc gia hoặc liên đoàn thể thao quốc tế tổ chức hoặc đăng cai tổ chức</t>
  </si>
  <si>
    <t>56b7db3c-c678-4336-8ba8-0fba202f63a3</t>
  </si>
  <si>
    <t>080.33</t>
  </si>
  <si>
    <t>1.002022.000.00.00.H02</t>
  </si>
  <si>
    <t>Cấp lại Giấy chứng nhận đủ điều kiện buôn bán thuốc thú y</t>
  </si>
  <si>
    <t>f3f5b223-61e4-4e1b-b976-fdd971f257f6</t>
  </si>
  <si>
    <t>Chăn nuôi và thú y</t>
  </si>
  <si>
    <t>016.17</t>
  </si>
  <si>
    <t>Kiểm soát thay đổi khi có thay đổi thuộc một trong các trường hợp quy định tại các điểm d, đ và e Khoản 1 Điều 11 Thông tư 03/2018/TT-BYT</t>
  </si>
  <si>
    <t>2a789ac9-301c-4929-8543-1bd20bf22bf5</t>
  </si>
  <si>
    <t>087.096</t>
  </si>
  <si>
    <t>1.002235.000.00.00.H02</t>
  </si>
  <si>
    <t>Cấp lại Giấy chứng nhận đủ điều kiện sản xuất mỹ phẩm</t>
  </si>
  <si>
    <t>a37d5b85-3c73-40e4-885a-4b8acd85453c</t>
  </si>
  <si>
    <t>091.111</t>
  </si>
  <si>
    <t>1.003064.000.00.00.H02</t>
  </si>
  <si>
    <t>Cấp lại giấy chứng nhận đủ điều kiện xét nghiệm khẳng định các trường hợp HIV dương tính thuộc thẩm quyền của Sở Y tế</t>
  </si>
  <si>
    <t>17697c61-0d8f-48f9-b830-9d8f913f5182</t>
  </si>
  <si>
    <t>Phòng, chống HIV</t>
  </si>
  <si>
    <t>089.130</t>
  </si>
  <si>
    <t>1.006425.000.00.00.H02</t>
  </si>
  <si>
    <t>Cấp lại giấy chứng nhận đủ điều kiện xét nghiệm khẳng định các trường hợp  HIV dương tính thuộc thẩm quyền của Sở Y tế</t>
  </si>
  <si>
    <t>Cấp lại Giấy chứng nhận trung tâm sát hạch lái xe đủ điều kiện hoạt động</t>
  </si>
  <si>
    <t>9e221f33-5795-4c38-8eed-f192c3664d22</t>
  </si>
  <si>
    <t>044.07</t>
  </si>
  <si>
    <t>- Đối với trường hợp có sự thay đổi về thiết bị sát hạch, chủng loại, số lượng xe cơ giới sử dụng để sát hạch lái xe: 08 ngày làm việc._x000D_
- Đối với trường hợp bị hỏng, mất, có sự thay đổi liên quan đến nội dung của giấy chứng nhận: 03 ngày làm việc</t>
  </si>
  <si>
    <t>1.004987.000.00.00.H02</t>
  </si>
  <si>
    <t>Cấp lại giấy chứng nhận trung tâm sát hạch lái xe đủ điều kiện hoạt động</t>
  </si>
  <si>
    <t>Cấp lại giấy phép cho các hoạt động trong phạm vi bảo vệ công trình thủy lợi trong trường hợp bị mất, rách, hư hỏng thuộc thẩm quyền cấp phép của UBND tỉnh</t>
  </si>
  <si>
    <t>b7f768bd-3585-46de-bc14-28c4719a7e39</t>
  </si>
  <si>
    <t>017.16</t>
  </si>
  <si>
    <t>1.003921.000.00.00.H02</t>
  </si>
  <si>
    <t>Cấp lại giấy phép cho các hoạt động trong phạm vi bảo vệ công trình thủy lợi trong trường hợp bị mất, bị rách, hư hỏng thuộc thẩm quyền cấp phép của UBND tỉnh.</t>
  </si>
  <si>
    <t>Cấp lại giấy phép cho các hoạt động trong phạm vi bảo vệ công trình thủy lợi trong trường hợp tên chủ giấy phép đã đươc cấp bị thay đổi do chuyển nhượng, sáp nhập, chia tách, cơ cấu lại tổ chức thuộc thẩm quyền cấp phép của UBND tỉnh</t>
  </si>
  <si>
    <t>fed958da-baf6-402c-ba0e-c0363a2421d2</t>
  </si>
  <si>
    <t>017.15</t>
  </si>
  <si>
    <t>1.003893.000.00.00.H02</t>
  </si>
  <si>
    <t>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t>
  </si>
  <si>
    <t>Cấp lại Giấy phép đào tạo lái xe ô tô trong trường hợp bị mất, bị hỏng, có sự thay đổi liên quan đến nội dung khác</t>
  </si>
  <si>
    <t>ffd8aea7-d620-4b1e-9aef-fc366e47287e</t>
  </si>
  <si>
    <t>044.03</t>
  </si>
  <si>
    <t>2 ngày</t>
  </si>
  <si>
    <t>1.005210.000.00.00.H02</t>
  </si>
  <si>
    <t>Cấp lại giấy phép đào tạo lái xe ô tô trong trường hợp bị mất, bị hỏng, có sự thay đổi liên quan đến nội dung khác</t>
  </si>
  <si>
    <t>Cấp lại Giấy phép hoạt động đối với trạm, điểm sơ cấp cứu chữ thập đỏ do mất, rách, hỏng</t>
  </si>
  <si>
    <t>c2e3b8f2-555a-444c-bd45-de7ae2b3a111</t>
  </si>
  <si>
    <t>Y tế -Trạm, điểm sơ cứu chữ thập đỏ</t>
  </si>
  <si>
    <t>088.56</t>
  </si>
  <si>
    <t>1.006780.000.00.00.H02</t>
  </si>
  <si>
    <t>Cấp lại Giấy phép hoạt động đối với trạm, điểm sơ cấp cứu chữ thập đỏ khi thay đổi địa điểm</t>
  </si>
  <si>
    <t>f24910ca-e584-42cc-8f89-c376214627ff</t>
  </si>
  <si>
    <t>088.55</t>
  </si>
  <si>
    <t>2.000552.000.00.00.H02</t>
  </si>
  <si>
    <t>Kiểm soát thay đổi khi có thay đổi thuộc một trong các trường hợp quy định tại các điểm c và d Khoản 1 Điều 11 Thông tư 02/2018/TT-BYT</t>
  </si>
  <si>
    <t>f84873e5-f5be-4584-94f2-dc5c4a8ff995</t>
  </si>
  <si>
    <t>087.095</t>
  </si>
  <si>
    <t>1.002934.000.00.00.H02</t>
  </si>
  <si>
    <t>Cấp lại giấy phép hoạt động in</t>
  </si>
  <si>
    <t>f462a101-ffb5-4856-b8ba-bdf9ee29d33c</t>
  </si>
  <si>
    <t>052.008</t>
  </si>
  <si>
    <t>2.001744.000.00.00.H02</t>
  </si>
  <si>
    <t>Cấp lại giấy phép hoạt động in (cấp địa phương)</t>
  </si>
  <si>
    <t>Cấp lại giấy phép hoạt động in xuất bản phẩm</t>
  </si>
  <si>
    <t>28526f17-7f46-47cf-b5b8-a447f4b2507f</t>
  </si>
  <si>
    <t>052.005</t>
  </si>
  <si>
    <t>2.001584.000.00.00.H02</t>
  </si>
  <si>
    <t>Cấp lại giấy phép hoạt động in xuất bản phẩm (cấp địa phương)</t>
  </si>
  <si>
    <t>Cấp lại Giấy phép kinh doanh cho tổ chức kinh tế có vốn đầu tư nước ngoài</t>
  </si>
  <si>
    <t>07d2de27-3291-4776-9aff-e310531940d3</t>
  </si>
  <si>
    <t>030.011</t>
  </si>
  <si>
    <t>2.000340.000.00.00.H02</t>
  </si>
  <si>
    <t>Cấp lại Giấy phép kinh doanh vận tải bằng xe ô tô đối với trường hợp Giấy phép kinh doanh bị mất, bị hỏng</t>
  </si>
  <si>
    <t>8d6ce805-6096-4472-8a41-49e9c9a7e4df</t>
  </si>
  <si>
    <t>044.028</t>
  </si>
  <si>
    <t>2.002287.000.00.00.H02</t>
  </si>
  <si>
    <t>Cấp lại Giấy phép lập cơ sở bán lẻ</t>
  </si>
  <si>
    <t>34f976b7-2d58-4e9a-ae4a-b4179ed4d3be</t>
  </si>
  <si>
    <t>030.020</t>
  </si>
  <si>
    <t>2.000665.000.00.00.H02</t>
  </si>
  <si>
    <t>Công bố đủ điều kiện sản xuất trang thiết bị y tế</t>
  </si>
  <si>
    <t>9d20e820-7e6f-4661-9d1d-161207b34c0c</t>
  </si>
  <si>
    <t>Trang thiết bị công trình Y tế</t>
  </si>
  <si>
    <t>133.200</t>
  </si>
  <si>
    <t>0 ngày</t>
  </si>
  <si>
    <t>188/QĐ-UBND ngày 31/01/2022</t>
  </si>
  <si>
    <t>1.003006.000.00.00.H02</t>
  </si>
  <si>
    <t>Cấp lại giấy phép thăm dò nước dưới đất/khai thác, sử dụng nước dưới đất</t>
  </si>
  <si>
    <t>6353cdc8-49fa-4fc8-bd7b-ab485b66d9f4</t>
  </si>
  <si>
    <t>103.012</t>
  </si>
  <si>
    <t>16 ngày làm việc</t>
  </si>
  <si>
    <t>Cấp lại giấy phép thành lập và công nhận điều lệ Quỹ</t>
  </si>
  <si>
    <t>dce18f45-f168-4a48-bc69-ae6b42e988a3</t>
  </si>
  <si>
    <t>112.029</t>
  </si>
  <si>
    <t>1.003916.000.00.00.H02</t>
  </si>
  <si>
    <t>Thủ tục cấp lại giấy phép thành lập và công nhận điều lệ quỹ (Cấp tỉnh)</t>
  </si>
  <si>
    <t>Điều chỉnh Giấy chứng nhận đủ điều kiện sản xuất mỹ phẩm</t>
  </si>
  <si>
    <t>301006b1-31a7-4bba-b98d-6bdc45c4e885</t>
  </si>
  <si>
    <t>091.112</t>
  </si>
  <si>
    <t>1.003073.000.00.00.H02</t>
  </si>
  <si>
    <t>Cấp lại giấy phép thiết lập trang thông tin điện tử tổng hợp</t>
  </si>
  <si>
    <t>70be5d04-193a-48e9-8536-f184b38ba1c6</t>
  </si>
  <si>
    <t>053.015</t>
  </si>
  <si>
    <t>2.001087.000.00.00.H02</t>
  </si>
  <si>
    <t>Cấp lại giấy phép thiết lập trang thông tin điện tử tổng hợp (địa phương)</t>
  </si>
  <si>
    <t>Thẩm định, phê duyệt phương án ứng phó với tình huống khẩn cấp thuộc thẩm quyền của UBND tỉnh</t>
  </si>
  <si>
    <t>9c7338c8-535d-447e-ac17-5d53f46ca417</t>
  </si>
  <si>
    <t>017.19</t>
  </si>
  <si>
    <t>1.003203.000.00.00.H02</t>
  </si>
  <si>
    <t>Cấp lại giấy xác nhận đăng ký hoạt động phát hành xuất bản phẩm</t>
  </si>
  <si>
    <t>a687d9a7-de88-4955-ad66-f0585ba627b9</t>
  </si>
  <si>
    <t>053.09</t>
  </si>
  <si>
    <t>1.008201.000.00.00.H02</t>
  </si>
  <si>
    <t>Cấp lại giấy xác nhận đăng ký hoạt động phát hành xuất bản phẩm (cấp địa phương)</t>
  </si>
  <si>
    <t>Thẩm định, phê duyệt phương án ứng phó thiên tai cho công trình, vùng hạn du đập trong quá trình thi công thuộc thẩm quyền của UBND tỉnh</t>
  </si>
  <si>
    <t>708afee5-9723-47e3-9ad0-7f6c13a3ea44</t>
  </si>
  <si>
    <t>355.0007</t>
  </si>
  <si>
    <t>1.003211.000.00.00.H02</t>
  </si>
  <si>
    <t>Thẩm định, phê duyệt phương án ứng phó thiên tai cho công trình, vùng hạ du đập trong quá trình thi công thuộc thẩm quyền của UBND tỉnh</t>
  </si>
  <si>
    <t>Cấp lại Giấy xác nhận đủ điều kiện làm đại lý bán lẻ xăng dầu</t>
  </si>
  <si>
    <t>b98d0bb7-a62b-47d3-9674-f1afed9831db</t>
  </si>
  <si>
    <t>Lưu thông hàng hóa trong nước</t>
  </si>
  <si>
    <t>021.06</t>
  </si>
  <si>
    <t>QĐ 218/QĐ-UBND ngày 11/02/2022</t>
  </si>
  <si>
    <t>2.000672.000.00.00.H02</t>
  </si>
  <si>
    <t>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</si>
  <si>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991fcf0d-a9b9-42bd-980f-46fd9203f064</t>
  </si>
  <si>
    <t>044.031</t>
  </si>
  <si>
    <t>2.002289.000.00.00.H02</t>
  </si>
  <si>
    <t>Công nhận lại doanh nghiệp nông nghiệp ứng dụng công nghệ cao</t>
  </si>
  <si>
    <t>19edf205-f882-401f-a0d4-9f995d7226d3</t>
  </si>
  <si>
    <t>Nông nghiệp</t>
  </si>
  <si>
    <t>016.031</t>
  </si>
  <si>
    <t>1.003371.000.00.00.H02</t>
  </si>
  <si>
    <t>Sửa đổi, bổ sung Giấy chứng nhận đăng ký thu tín hiệu truyền hình nước ngoài trực tiếp từ vệ tinh</t>
  </si>
  <si>
    <t>131026bd-5cb9-4194-a854-c5acd80f958f</t>
  </si>
  <si>
    <t>053.010</t>
  </si>
  <si>
    <t>3476/QĐ-UBND ngày 23/12/2022</t>
  </si>
  <si>
    <t>1.003384.000.00.00.H02</t>
  </si>
  <si>
    <t>Công nhận doanh nghiệp nông nghiệp ứng dụng công nghệ cao</t>
  </si>
  <si>
    <t>62b2287e-5c34-437f-af24-42b8c6a675a5</t>
  </si>
  <si>
    <t>016.32</t>
  </si>
  <si>
    <t>18 ngày</t>
  </si>
  <si>
    <t>1.003388.000.00.00.H02</t>
  </si>
  <si>
    <t>Hỗ trợ dự án liên kết (cấp tỉnh)</t>
  </si>
  <si>
    <t>123f5959-652e-42f0-ac8f-06aefd8e0de8</t>
  </si>
  <si>
    <t>NN33</t>
  </si>
  <si>
    <t>1.003397.000.00.00.H02</t>
  </si>
  <si>
    <t>Cấp lại thẻ giám định viên quyền đối với giống cây trồng</t>
  </si>
  <si>
    <t>fff19f4b-8f69-48a7-a17c-3fdd2e817fba</t>
  </si>
  <si>
    <t>NN.06</t>
  </si>
  <si>
    <t>Thu hồi Giấy phép sử dụng vật liệu nổ công nghiệp thẩm quyền giải quyết của Sở Công Thương</t>
  </si>
  <si>
    <t>cb0df582-bf10-4e33-8fb2-bbf880056864</t>
  </si>
  <si>
    <t>Vật liệu nổ công nghiệp</t>
  </si>
  <si>
    <t>027.07</t>
  </si>
  <si>
    <t>1.003401.000.00.00.H02</t>
  </si>
  <si>
    <t>Thu hồi Giấy phép sử dụng vật liệu nổ công nghiệp thuộc thẩm quyền giải quyết của Sở Công Thương</t>
  </si>
  <si>
    <t>Công nhận Ban vận động thành lập Hội</t>
  </si>
  <si>
    <t>b01cb3da-81f0-42c1-8217-5285de923cb3</t>
  </si>
  <si>
    <t>112.017</t>
  </si>
  <si>
    <t>1.003503.000.00.00.H02</t>
  </si>
  <si>
    <t>Thủ tục công nhận ban vận động thành lập hội (cấp tỉnh)</t>
  </si>
  <si>
    <t>Công bố cơ sở xét nghiệm đạt tiêu chuẩn an toàn sinh học cấp I, cấp II</t>
  </si>
  <si>
    <t>91eeef33-68c6-4189-9e2e-ea3355c6a61b</t>
  </si>
  <si>
    <t>An toàn sinh học</t>
  </si>
  <si>
    <t>090.139</t>
  </si>
  <si>
    <t>1.003580.000.00.00.H02</t>
  </si>
  <si>
    <t>Phê duyệt kế hoạch khuyến nông địa phương</t>
  </si>
  <si>
    <t>91b45590-cbeb-4bf9-88b2-44b8daf6399e</t>
  </si>
  <si>
    <t>NN34</t>
  </si>
  <si>
    <t>1.003618.000.00.00.H02</t>
  </si>
  <si>
    <t>Cấp phép nhập khẩu thuốc thuộc hành lý cá nhân của tổ chức, cá nhân nhập cảnh gửi theo vận tải đơn, hàng hóa mang theo người của tổ chức, cá nhân nhập cảnh để điều trị bệnh cho bản thân người nhập cảnh</t>
  </si>
  <si>
    <t>e15c2b5b-339e-4b42-aaee-17a727f8b936</t>
  </si>
  <si>
    <t>091.118</t>
  </si>
  <si>
    <t>1.004087.000.00.00.H02</t>
  </si>
  <si>
    <t>Thay đổi giấy phép thành lập và công nhận điều lệ (sửa đổi, bổ sung) quỹ</t>
  </si>
  <si>
    <t>988e8597-deb0-44d1-b3b3-092b17944823</t>
  </si>
  <si>
    <t>112.028</t>
  </si>
  <si>
    <t>1.003621.000.00.00.H02</t>
  </si>
  <si>
    <t>Thủ tục thay đổi giấy phép thành lập và công nhận điều lệ (sửa đổi, bổ sung) quỹ (Cấp tỉnh)</t>
  </si>
  <si>
    <t>Cấp phép xuất khẩu thuốc phải kiểm soát đặc biệt thuộc hành lý cá nhân của tổ chức, cá nhân xuất cảnh gửi theo vận tải đơn, hàng hóa mang theo người của tổ chức, cá nhân xuất cảnh để điều trị bệnh cho bản thân người xuất cảnh và không phải là nguyên liệu làm thuốc phải kiểm soát đặc biệt</t>
  </si>
  <si>
    <t>6818b8e1-eb1f-4fbe-a647-160f6365d7fe</t>
  </si>
  <si>
    <t>091.117</t>
  </si>
  <si>
    <t>1.004449.000.00.00.H02</t>
  </si>
  <si>
    <t>Thông báo tổ chức lễ hội cấp tỉnh</t>
  </si>
  <si>
    <t>b3fe49e3-7e20-4801-9171-14ee7ee829ab</t>
  </si>
  <si>
    <t>073.016</t>
  </si>
  <si>
    <t>1.003654.000.00.00.H02</t>
  </si>
  <si>
    <t>Thủ tục thông báo tổ chức lễ hội cấp tỉnh</t>
  </si>
  <si>
    <t>Cấp Phiếu lý lịch tư pháp cho cơ quan nhà nước, tổ chức chính trị, tổ chức chính trị - xã hội (đối tượng là công dân Việt Nam, người nước ngoài đang cư trú ở Việt Nam)</t>
  </si>
  <si>
    <t>52fb8a67-fb9f-4e86-ac27-ba015adb2700</t>
  </si>
  <si>
    <t>Lý lịch tư pháp</t>
  </si>
  <si>
    <t>141.02</t>
  </si>
  <si>
    <t>Trong thời hạn 10 ngày, kể từ ngày nhận được yêu cầu hợp lệ. Trường hợp người được yêu cầucấp Phiếu lý lịch tư pháp là công dân Việt Nam đã cư trú ở nhiều nơi hoặc có thờigian cư trú ở nước ngoài, người nước ngoài, trường hợp phải xác minh về điều kiệnđương nhiên được xóa án tích thì thời hạn không quá 15 ngày.</t>
  </si>
  <si>
    <t>1064/QĐ-UBND ngày 4/6/2021</t>
  </si>
  <si>
    <t>2.001417.000.00.00.H02</t>
  </si>
  <si>
    <t>Cấp Phiếu lý lịch tư pháp cho cơ quan tiến hành tố tụng (đối tượng là công dân Việt Nam, người nước ngoài đang cư trú tại Việt Nam)</t>
  </si>
  <si>
    <t>bbf6badf-12e8-40ee-964c-456da7495799</t>
  </si>
  <si>
    <t>141.01</t>
  </si>
  <si>
    <t>2.000505.000.00.00.H02</t>
  </si>
  <si>
    <t>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</si>
  <si>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d4000948-d4b8-407b-be53-1521b703abbe</t>
  </si>
  <si>
    <t>044.030</t>
  </si>
  <si>
    <t>2.002288.000.00.00.H02</t>
  </si>
  <si>
    <t>Cấp Quyết định, phục hồi Quyết định công nhận cây đầu dòng, vườn cây đầu dòng, cây công nghiệp, cây ăn quả lâu năm nhân giống bằng phương pháp vô tính</t>
  </si>
  <si>
    <t>74625702-46ca-491f-8dd2-1b753e1b56c3</t>
  </si>
  <si>
    <t>NN.100</t>
  </si>
  <si>
    <t>5 - 25 ngày</t>
  </si>
  <si>
    <t>419/QĐ-UBND ngày 09/3/2020</t>
  </si>
  <si>
    <t>1.008003.000.00.00.H02</t>
  </si>
  <si>
    <t>Công nhận làng nghề</t>
  </si>
  <si>
    <t>186a38d7-3471-4e88-86b2-0d631d01bc7a</t>
  </si>
  <si>
    <t>Phát triển nông thôn</t>
  </si>
  <si>
    <t>117.003</t>
  </si>
  <si>
    <t>1.003695.000.00.00.H02</t>
  </si>
  <si>
    <t>Công nhận nghề truyền thống</t>
  </si>
  <si>
    <t>2ad81ce8-c2c7-4f54-b6df-8656b7f48454</t>
  </si>
  <si>
    <t>117.03</t>
  </si>
  <si>
    <t>1.003712.000.00.00.H02</t>
  </si>
  <si>
    <t>Công nhận làng nghề truyền thống</t>
  </si>
  <si>
    <t>8d48bcd5-b1b6-42c6-9552-f0ca926e9ea5</t>
  </si>
  <si>
    <t>117.04</t>
  </si>
  <si>
    <t>1.003727.000.00.00.H02</t>
  </si>
  <si>
    <t>Thủ tục thu hồi giấy phép kinh doanh dịch vụ lữ hành nội địa trong trường hợp doanh nghiệp phá sản</t>
  </si>
  <si>
    <t>fe89ecc6-a09b-4798-bfc2-6bd4466c6c11</t>
  </si>
  <si>
    <t>082.028</t>
  </si>
  <si>
    <t>1.003742.000.00.00.H02</t>
  </si>
  <si>
    <t>Thủ tục giám định văn hóa phẩm xuất khẩu không nhằm mục đích kinh doanh của cá nhân, tổ chức ở địa phương</t>
  </si>
  <si>
    <t>27981176-b6af-4615-b1bc-9ffb9556a153</t>
  </si>
  <si>
    <t>Hoạt động mua bán hàng hóa quốc tế chuyên ngành văn hóa</t>
  </si>
  <si>
    <t>077.02</t>
  </si>
  <si>
    <t>1.003743.000.00.00.H02</t>
  </si>
  <si>
    <t>Thủ tục giám định văn hóa phẩm xuất khẩu không nhằm mục đích kinh doanh của cá nhân, tổ chức cấp tỉnh</t>
  </si>
  <si>
    <t>Cấp thông báo xác nhận công bố sản phẩm hàng hóa nhóm 2 phù hợp với quy chuẩn kỹ thuật tương ứng</t>
  </si>
  <si>
    <t>e22a2899-9bfa-45ce-8a6f-1754a42b7a15</t>
  </si>
  <si>
    <t>Khoa học - Công nghệ</t>
  </si>
  <si>
    <t>123.001</t>
  </si>
  <si>
    <t>2.000046.000.00.00.H02</t>
  </si>
  <si>
    <t>Cho phép hội đặt văn phòng đại diện</t>
  </si>
  <si>
    <t>6b483ea1-6b41-4004-9ade-8897752a69de</t>
  </si>
  <si>
    <t>112.024</t>
  </si>
  <si>
    <t>1.003858.000.00.00.H02</t>
  </si>
  <si>
    <t>Thủ tục cho phép hội đặt văn phòng đại diện cấp tỉnh</t>
  </si>
  <si>
    <t>Cấp, cấp lại Chứng chỉ hành nghề lưu trữ</t>
  </si>
  <si>
    <t>3a3df506-b48a-461b-b386-1e5c1367906b</t>
  </si>
  <si>
    <t>Văn thư - Lưu trữ</t>
  </si>
  <si>
    <t>115.003</t>
  </si>
  <si>
    <t>1951/ QĐ-UBND ngày 24/09/2021</t>
  </si>
  <si>
    <t>1.010196.000.00.00.H02</t>
  </si>
  <si>
    <t>Thủ tục cấp, cấp lại chứng chỉ hành nghề lưu trữ (Cấp tỉnh)</t>
  </si>
  <si>
    <t>Cấp, cấp lại giấy chứng nhận cơ sở đủ điều kiện nuôi trồng thủy sản (theo yêu cầu)</t>
  </si>
  <si>
    <t>06c9ce41-8981-4da4-83f7-5925b22f63d7</t>
  </si>
  <si>
    <t>Thủy sản</t>
  </si>
  <si>
    <t>020.104</t>
  </si>
  <si>
    <t>1.004913.000.00.00.H02</t>
  </si>
  <si>
    <t>Cấp, cấp lại giấy chứng nhận cơ sở đủ điều kiện sản xuất, ương dưỡng giống thủy sản (trừ giống thủy sản bố mẹ)</t>
  </si>
  <si>
    <t>b9451377-3f83-4675-b74b-f4d17faacb40</t>
  </si>
  <si>
    <t>020.02</t>
  </si>
  <si>
    <t>10 ngày cấp mới, 3 ngày cấp lại</t>
  </si>
  <si>
    <t>1.004918.000.00.00.H02</t>
  </si>
  <si>
    <t>Cấp, cấp lại giấy xác nhận đăng ký nuôi trồng thủy sản lồng bè, đối tượng thủy sản nuôi chủ lực</t>
  </si>
  <si>
    <t>58ac1ac4-4e57-4e83-be6b-f103f40a348a</t>
  </si>
  <si>
    <t>020.01</t>
  </si>
  <si>
    <t>1.004692.000.00.00.H02</t>
  </si>
  <si>
    <t>Đổi tên Quỹ</t>
  </si>
  <si>
    <t>649a336d-b06c-4c3b-bb73-5efd3aa95d8e</t>
  </si>
  <si>
    <t>112.032</t>
  </si>
  <si>
    <t>1.003879.000.00.00.H02</t>
  </si>
  <si>
    <t>Thủ tục đổi tên quỹ cấp tỉnh</t>
  </si>
  <si>
    <t>Chấm dứt Cam kết thực hiện mục tiêu xã hội, môi trường</t>
  </si>
  <si>
    <t>8f9a7f70-939d-4e8c-a5cd-9bf577286dd8</t>
  </si>
  <si>
    <t>Thành lập và Hoạt động của Doanh nghiệp</t>
  </si>
  <si>
    <t>214.073</t>
  </si>
  <si>
    <t>Quyết định 1659/QĐ-UBND ngày 04/8/2021 của UBND tỉnh Bắc Giang</t>
  </si>
  <si>
    <t>Sở Kế hoạch và Đầu tư</t>
  </si>
  <si>
    <t>2.000368.000.00.00.H02</t>
  </si>
  <si>
    <t>Chấm dứt hoạt động bán hàng đa cấp tại địa phương</t>
  </si>
  <si>
    <t>27dc546d-5e71-4421-b5aa-9e348bf3571b</t>
  </si>
  <si>
    <t>Quản lý bán hàng đa cấp</t>
  </si>
  <si>
    <t>025.003</t>
  </si>
  <si>
    <t>858/QĐ-UBND ngày 12/6/2023</t>
  </si>
  <si>
    <t>2.000619.000.00.00.H02</t>
  </si>
  <si>
    <t>Thông báo chấm dứt hoạt động bán hàng đa cấp tại địa phương</t>
  </si>
  <si>
    <t>Chấm dứt hoạt động chi nhánh, văn phòng đại diện, địa điểm kinh doanh</t>
  </si>
  <si>
    <t>d7483060-dd41-4393-ac81-98dd57b7bfd8</t>
  </si>
  <si>
    <t>214.055</t>
  </si>
  <si>
    <t>Trong thời hạn 02 ngày làm việc kể từ ngày nhận được thông tin của Phòng Đăng ký kinh doanh, Cơ quan thuế gửi ý kiến về việc hoàn thành nghĩa vụ nộp thuế của chi nhánh, văn phòng đại diện, địa điểm kinh doanh đến Phòng đăng ký kinh doanh. Trong thời hạn 05 ngày làm việc kể từ ngày nhận hồ sơ chấm dứt hoạt động chi nhánh, văn phòng đại diện, địa điểm kinh doanh, Phòng Đăng ký kinh doanh thực hiện chấm dứt hoạt động của chi nhánh, văn phòng đại diện, địa điểm kinh doanh trong Cơ sở dữ liệu quốc gia về đăng ký doanh nghiệp nếu không nhận được ý kiến từ chối của Cơ quan thuế, đồng thời ra thông báo về việc chấm dứt hoạt động chi nhánh, văn phòng đại diện, địa điểm kinh doanh_x000D_
Phòng Đăng ký kinh doanh cập nhật thông tin của doanh nghiệp trong Cơ sở dữ liệu quốc gia về đăng ký doanh nghiệp trong thời hạn 03 ngày làm việc kể từ ngày nhận được thông báo đối với trường hợp chấm dứt hoạt động chi nhánh, văn phòng đại diện của doanh nghiệp ở nước ngoài.</t>
  </si>
  <si>
    <t>2.002020.000.00.00.H02</t>
  </si>
  <si>
    <t>Thủ tục cấp Giấy chứng nhận đủ điều kiện hành nghề tu bổ di tích</t>
  </si>
  <si>
    <t>37551246-1de3-4417-a0e5-11f1c0adf44e</t>
  </si>
  <si>
    <t>073.013</t>
  </si>
  <si>
    <t>1.003901.000.00.00.H02</t>
  </si>
  <si>
    <t>Hội tự giải thể</t>
  </si>
  <si>
    <t>2f1eca40-afd0-4258-8d8d-7b1ba6b0adca</t>
  </si>
  <si>
    <t>112.022</t>
  </si>
  <si>
    <t>1.003918.000.00.00.H02</t>
  </si>
  <si>
    <t>Thủ tục hội tự giải thể (cấp tỉnh)</t>
  </si>
  <si>
    <t>Chấm dứt hoạt động của dự án đầu tư</t>
  </si>
  <si>
    <t>b0c697fd-cef3-4c8c-9260-85dba1cadc6c</t>
  </si>
  <si>
    <t>058.015</t>
  </si>
  <si>
    <t>1.009772.000.00.00.H02</t>
  </si>
  <si>
    <t>Thủ tục chấm dứt hoạt động của dự án đầu tư</t>
  </si>
  <si>
    <t>Hợp nhất, sáp nhập, chia, tách mở rộng phạm vi hoạt động quỹ</t>
  </si>
  <si>
    <t>5a70b663-0e8c-44b7-9fc5-c984d5eb6d34</t>
  </si>
  <si>
    <t>112.031</t>
  </si>
  <si>
    <t>1.003920.000.00.00.H02</t>
  </si>
  <si>
    <t>Thủ tục hợp nhất, sáp nhập, chia, tách, mở rộng phạm vi hoạt động quỹ</t>
  </si>
  <si>
    <t>Cho phép quỹ hoạt động trở lại sau khi bị đình chỉ có thời hạn hoạt động</t>
  </si>
  <si>
    <t>2f387960-4079-41b0-88a2-340aabd21902</t>
  </si>
  <si>
    <t>112.030</t>
  </si>
  <si>
    <t>1.003950.000.00.00.H02</t>
  </si>
  <si>
    <t>Thủ tục cho phép quỹ hoạt động trở lại sau khi bị đình chỉ hoạt động có thời hạn (Cấp tỉnh)</t>
  </si>
  <si>
    <t>Công bố đủ điều kiện thực hiện hoạt động quan trắc môi trường lao động thuộc thẩm quyền của Sở Y tế</t>
  </si>
  <si>
    <t>4a0ae00e-890d-49b8-ad05-be5bc0a38c9c</t>
  </si>
  <si>
    <t>An toàn vệ sinh lao động</t>
  </si>
  <si>
    <t>136.144</t>
  </si>
  <si>
    <t>23 ngày</t>
  </si>
  <si>
    <t>1.003958.000.00.00.H02</t>
  </si>
  <si>
    <t>Công bố đủ điều kiện thực hiện hoạt động quan trắc môi trường lao động thuộc thẩm quyền của Sở Y tế</t>
  </si>
  <si>
    <t>Phê duyệt điều lệ hội</t>
  </si>
  <si>
    <t>814296bc-08c5-427c-90a5-3df84eb7c3f9</t>
  </si>
  <si>
    <t>112.019</t>
  </si>
  <si>
    <t>12 ngày làm việc</t>
  </si>
  <si>
    <t>1.003960.000.00.00.H02</t>
  </si>
  <si>
    <t>Thủ tục phê duyệt điều lệ hội (cấp tỉnh)</t>
  </si>
  <si>
    <t>Giải thể tổ chức thanh niên xung phong cấp tỉnh</t>
  </si>
  <si>
    <t>485aa024-0c24-447f-ac78-c59d46f49a47</t>
  </si>
  <si>
    <t>113.05</t>
  </si>
  <si>
    <t>1.003999.000.00.00.H02</t>
  </si>
  <si>
    <t>Thủ tục giải thể tổ chức thanh niên xung phong cấp tỉnh</t>
  </si>
  <si>
    <t>Chấp thuận nộp tiền trồng rừng thay thế đối với trường hợp chủ dự án không tự trồng rừng thay thế</t>
  </si>
  <si>
    <t>4379fa39-d980-4c45-8da9-a62fe9e4b9ab</t>
  </si>
  <si>
    <t>018.057</t>
  </si>
  <si>
    <t>22 - 57 ngày</t>
  </si>
  <si>
    <t>130/QĐ-UBND ngày 15/01/2024</t>
  </si>
  <si>
    <t>1.007916.000.00.00.H02</t>
  </si>
  <si>
    <t>Chấp thuận phương án bảo đảm an toàn giao thông</t>
  </si>
  <si>
    <t>8ec35151-c7eb-4f85-9824-436359dfe406</t>
  </si>
  <si>
    <t>Lĩnh vực đường thủy</t>
  </si>
  <si>
    <t>050.023</t>
  </si>
  <si>
    <t>659/QĐ-UBND ngày 12/04/2021</t>
  </si>
  <si>
    <t>1.009465.000.00.00.H02</t>
  </si>
  <si>
    <t>Chấp thuận xây dựng công trình thiết yếu trong phạm vi bảo vệ kết cấu hạ tầng giao thông đường bộ của quốc lộ đang khai thác</t>
  </si>
  <si>
    <t>26f02d40-61e5-4f96-9fe5-2ffca7001708</t>
  </si>
  <si>
    <t>044.047</t>
  </si>
  <si>
    <t>2.001921.000.00.00.H02</t>
  </si>
  <si>
    <t>Chấp thuận xây dựng công trình thiết yếu trong phạm vi bảo vệ kết cấu hạ tầng giao thông đường bộ của quốc lộ, đường bộ cao tốc đang khai thác thuộc phạm vi quản lý của Bộ Giao thông vận tải</t>
  </si>
  <si>
    <t>Chia, tách; sáp nhập; hợp nhất hội</t>
  </si>
  <si>
    <t>454acc00-5680-4711-8126-de2156012bb6</t>
  </si>
  <si>
    <t>112.020</t>
  </si>
  <si>
    <t>2.001688.000.00.00.H02</t>
  </si>
  <si>
    <t>Thủ tục chia, tách; sáp nhập; hợp nhất hội (cấp tỉnh)</t>
  </si>
  <si>
    <t>Chỉnh sửa nội dung văn bằng, chứng chỉ</t>
  </si>
  <si>
    <t>91950a63-393b-437a-82b8-0a95027cb094</t>
  </si>
  <si>
    <t>071.02</t>
  </si>
  <si>
    <t>2.001914.000.00.00.H02</t>
  </si>
  <si>
    <t>Cho phép bán lẻ thuốc thuộc Danh mục thuốc hạn chế bán lẻ đối với cơ sở đã được cấp Giấy chứng nhận đủ điều kiện kinh doanh dược</t>
  </si>
  <si>
    <t>20ef75aa-5a42-4567-880e-520f4df6f805</t>
  </si>
  <si>
    <t>087.097</t>
  </si>
  <si>
    <t>1.004459.000.00.00.H02</t>
  </si>
  <si>
    <t>Gia hạn/điều chỉnh giấy phép khai thác, sử dụng nước dưới đất đối với công trình có lưu lượng dưới 3.000m3/ngày đêm</t>
  </si>
  <si>
    <t>897a65c7-814a-4d33-a74c-e7ae4589afdc</t>
  </si>
  <si>
    <t>103.02</t>
  </si>
  <si>
    <t>31 ngày làm việc</t>
  </si>
  <si>
    <t>1.004211.000.00.00.H02</t>
  </si>
  <si>
    <t>Gia hạn/điều chỉnh giấy phép khai thác, sử dụng nước dưới đất đối với công trình có lưu lượng dưới 3000m3/ngày đêm</t>
  </si>
  <si>
    <t>Cho phép hoạt động giáo dục đối với cơ sở giáo dục mầm non; cơ sở giáo dục phổ thông; cơ sở đào tạo, bồi dưỡng ngắn hạn có vốn đầu tư nước ngoài tại Việt Nam</t>
  </si>
  <si>
    <t>f9bcd6e8-c6c2-44a7-bde3-ec2c98e638b0</t>
  </si>
  <si>
    <t>070.08</t>
  </si>
  <si>
    <t>1.006446.000.00.00.H02</t>
  </si>
  <si>
    <t>Cho phép hoạt động giáo dục đối với cơ sở đào tạo, bồi dưỡng ngắn hạn; cơ sở giáo dục mầm non; cơ sở giáo dục phổ thông có vốn đầu tư nước ngoài tại Việt Nam</t>
  </si>
  <si>
    <t>Cho phép hoạt động giáo dục nghề nghiệp trở lại đối với nhóm ngành đào tạo giáo viên trình độ trung cấp</t>
  </si>
  <si>
    <t>a76e2426-adf2-4fe7-bc99-4fb8e34f4cc0</t>
  </si>
  <si>
    <t>070.09</t>
  </si>
  <si>
    <t>1.005082.000.00.00.H02</t>
  </si>
  <si>
    <t>Đăng ký biến động đối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</si>
  <si>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126d6eeb-f633-4125-97b9-547f7ca19879</t>
  </si>
  <si>
    <t>Quản lý Đất đai</t>
  </si>
  <si>
    <t>DD.101.010</t>
  </si>
  <si>
    <t>2120/QĐ-UBND ngày 31/12/2023</t>
  </si>
  <si>
    <t>1.004227.000.00.00.H02</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</si>
  <si>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 (Cấp tỉnh - trường hợp đã thành lập VP đăng ký đất đai)</t>
  </si>
  <si>
    <t>Cho phép họp báo (nước ngoài)</t>
  </si>
  <si>
    <t>6329e8bc-e15c-47a2-9844-73dd52682d3f</t>
  </si>
  <si>
    <t>051.003</t>
  </si>
  <si>
    <t>2.001173.000.00.00.H02</t>
  </si>
  <si>
    <t>Cho phép họp báo nước ngoài (địa phương)</t>
  </si>
  <si>
    <t>Cho phép họp báo (trong nước)</t>
  </si>
  <si>
    <t>5bd4356a-7682-4c2f-ade5-871ca470cb66</t>
  </si>
  <si>
    <t>051.006</t>
  </si>
  <si>
    <t>Không có</t>
  </si>
  <si>
    <t>2.001171.000.00.00.H02</t>
  </si>
  <si>
    <t>Cho phép họp báo trong nước (địa phương)</t>
  </si>
  <si>
    <t>Cho phép tổ chức đoàn khám bệnh, chữa bệnh nhân đạo theo đợt, khám bệnh, chữa bệnh lưu động thuộc trường hợp quy định tại khoản 1 Điều 79 Luật Khám bệnh, chữa bệnh hoặc cá nhân khám bệnh, chữa bệnh nhân đạo</t>
  </si>
  <si>
    <t>b219dcae-d9a2-4dab-af9e-37a75c6b5bb3</t>
  </si>
  <si>
    <t>Khám, chữa bệnh</t>
  </si>
  <si>
    <t>118.14</t>
  </si>
  <si>
    <t>219/QĐ-UBND ngày 28/01/2024</t>
  </si>
  <si>
    <t>1.012257.H02</t>
  </si>
  <si>
    <t>Cho phép tổ chức hoạt động khám bệnh, chữa bệnh nhân đạo theo đợt, khám bệnh, chữa bệnh lưu động thuộc trường hợp quy định tại khoản 1 Điều 79 của Luật Khám bệnh, chữa bệnh hoặc cá nhân khám bệnh, chữa bệnh nhân đạo</t>
  </si>
  <si>
    <t>Cho phép trung tâm hỗ trợ và phát triển giáo dục hòa nhập hoạt động giáo dục</t>
  </si>
  <si>
    <t>f61ea2f7-5345-4fe9-858d-f1c588f2f863</t>
  </si>
  <si>
    <t>070.12</t>
  </si>
  <si>
    <t>1.005195.000.00.00.H02</t>
  </si>
  <si>
    <t>Cho phép trung tâm hỗ trợ và phát triển giáo dục hòa nhập hoạt động trở lại</t>
  </si>
  <si>
    <t>873b3a3c-2099-45fd-a98f-d29021d03554</t>
  </si>
  <si>
    <t>070.13</t>
  </si>
  <si>
    <t>1.005359.000.00.00.H02</t>
  </si>
  <si>
    <t>Cho phép trung tâm ngoại ngữ, tin học hoạt động giáo dục trở lại</t>
  </si>
  <si>
    <t>5e079b43-177b-4c20-9742-e46495ed79d4</t>
  </si>
  <si>
    <t>070.15</t>
  </si>
  <si>
    <t>1.005025.000.00.00.H02</t>
  </si>
  <si>
    <t>Cho phép trường phổ thông dân tộc nội trú có cấp học cao nhất là trung học phổ thông hoạt động giáo dục</t>
  </si>
  <si>
    <t>5ed206ee-4448-4b71-b8d0-59d492dab088</t>
  </si>
  <si>
    <t>Giáo dục dân tộc</t>
  </si>
  <si>
    <t>070.16</t>
  </si>
  <si>
    <t>1.005081.000.00.00.H02</t>
  </si>
  <si>
    <t>Cho phép trường trung học phổ thông chuyên hoạt động giáo dục</t>
  </si>
  <si>
    <t>1ffa6cbc-044c-4dc5-90b3-6512048a8428</t>
  </si>
  <si>
    <t>070.17</t>
  </si>
  <si>
    <t>1.005008.000.00.00.H02</t>
  </si>
  <si>
    <t>Cho phép trường trung học phổ thông chuyên hoạt động trở lại</t>
  </si>
  <si>
    <t>875eb266-cf84-42b1-9e63-f22b6f5917f9</t>
  </si>
  <si>
    <t>070.18</t>
  </si>
  <si>
    <t>1.004988.000.00.00.H02</t>
  </si>
  <si>
    <t>Cho phép trường trung học phổ thông hoạt động giáo dục</t>
  </si>
  <si>
    <t>764d688d-fa4e-409f-9abe-83deceb36d78</t>
  </si>
  <si>
    <t>Giáo dục Trung học</t>
  </si>
  <si>
    <t>070.19</t>
  </si>
  <si>
    <t>1.005074.000.00.00.H02</t>
  </si>
  <si>
    <t>Cho phép trường trung học phổ thông hoạt động trở lại</t>
  </si>
  <si>
    <t>602efa7a-3580-4f50-b7a3-39c2e6736f3c</t>
  </si>
  <si>
    <t>070.20</t>
  </si>
  <si>
    <t>1.005067.000.00.00.H02</t>
  </si>
  <si>
    <t>Công bố lại đối với cơ sở điều trị sau khi hết thời hạn bị tạm đình chỉ</t>
  </si>
  <si>
    <t>e79d4f4b-dcf0-4f9d-867d-2e462d0636ba</t>
  </si>
  <si>
    <t>089.125</t>
  </si>
  <si>
    <t>1.004461.000.00.00.H02</t>
  </si>
  <si>
    <t>Đăng ký thông tin kết quả nghiên cứu khoa học và phát triển công nghệ được mua bằng ngân sách nhà nước thuộc phạm vi quản lý của tỉnh, thành phố trực thuộc Trung ương</t>
  </si>
  <si>
    <t>d53d3c67-891c-4896-8031-eb5ca2490af9</t>
  </si>
  <si>
    <t>Khoa học và công nghệ</t>
  </si>
  <si>
    <t>063.09</t>
  </si>
  <si>
    <t>05 ngày làm việc</t>
  </si>
  <si>
    <t>1329/QĐ-UBND ngày 09/9/2023</t>
  </si>
  <si>
    <t>1.004467.000.00.00.H02</t>
  </si>
  <si>
    <t>Đăng ký thông tin kết quả nghiên cứu khoa học và phát triển công nghệ được mua bằng ngân sách nhà nước thuộc phạm vi quản lý của tỉnh, thành phố trực thuộc trung ương</t>
  </si>
  <si>
    <t>Công bố lại đối với cơ sở công bố đủ điều kiện điều trị nghiện chất dạng thuốc phiện bằng phương thức điện tử khi hồ sơ công bố bị hư hỏng hoặc bị mất</t>
  </si>
  <si>
    <t>15ff3bcb-138b-4288-840b-ef8c82350a2c</t>
  </si>
  <si>
    <t>089.124</t>
  </si>
  <si>
    <t>1.004471.000.00.00.H02</t>
  </si>
  <si>
    <t>Công bố lại đối với cơ sở công bố đủ điều kiện điều trị nghiện chất dạng thuốc phiện bằng phương thức điện tử khi hồ sơ công bố bị hư hỏng hoặc bị mất</t>
  </si>
  <si>
    <t>Công bố lại đối với cơ sở đủ điều kiện điều trị nghiện chất dạng thuốc phiện khi có thay đổi về tên, địa chỉ, về cơ sở vật chất, trang thiết bị và nhân sự</t>
  </si>
  <si>
    <t>69d51b45-66be-4622-9b6c-5e2c14ed3047</t>
  </si>
  <si>
    <t>089.123</t>
  </si>
  <si>
    <t>1.004477.000.00.00.H02</t>
  </si>
  <si>
    <t>Công bố đủ điều kiện điều trị nghiện chất dạng thuốc phiện</t>
  </si>
  <si>
    <t>b11a0a23-b9d2-4d0a-8678-4750ebcdfbbc</t>
  </si>
  <si>
    <t>089.122</t>
  </si>
  <si>
    <t>1.004488.000.00.00.H02</t>
  </si>
  <si>
    <t>Công bố đủ điều kiện điều trị nghiện chất dạng thuốc phiện</t>
  </si>
  <si>
    <t>Chuyển đổi nhà trẻ, trường mẫu giáo, trường mầm non tư thục do nhà đầu tư nước ngoài đầu tư sang nhà trẻ, trường mẫu giáo, trường mầm non tư thục hoạt động không vì lợi nhuận</t>
  </si>
  <si>
    <t>a84868a5-9e75-4570-9790-09db4ed4606d</t>
  </si>
  <si>
    <t>070.63</t>
  </si>
  <si>
    <t>1.008722.000.00.00.H02</t>
  </si>
  <si>
    <t>Chuyển đổi trường trung học phổ thông tư thục, trường phổ thông tư thục có nhiều cấp học có cấp học cao nhất là trung học phổ thông do nhà đầu tư trong nước đầu tư và trường phổ thông tư thục do nhà đầu tư nước ngoài đầu tư sang trường phổ thông tư thục hoạt động không vì lợi nhuận</t>
  </si>
  <si>
    <t>ee7629ea-8384-477b-bd29-1604e86e3bb5</t>
  </si>
  <si>
    <t>070.64</t>
  </si>
  <si>
    <t>1.008723.000.00.00.H02</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</si>
  <si>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</si>
  <si>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Thông báo hoạt động bán lẻ thuốc lưu động</t>
  </si>
  <si>
    <t>f6304846-54b5-494b-a0b7-9b4bc2746aee</t>
  </si>
  <si>
    <t>087.099</t>
  </si>
  <si>
    <t>1.004557.000.00.00.H02</t>
  </si>
  <si>
    <t>Chuyển trường đối với học sinh trung học phổ thông</t>
  </si>
  <si>
    <t>35f8316f-d940-4cc1-8763-3f08e4d8837c</t>
  </si>
  <si>
    <t>070.21</t>
  </si>
  <si>
    <t>557/QĐ-UBND ngày 13/4/2022</t>
  </si>
  <si>
    <t>2.002478.000.00.00.H02</t>
  </si>
  <si>
    <t>Chuyển trường đối với học sinh trung học phổ thông.</t>
  </si>
  <si>
    <t>Công bố cơ sở đủ điều kiện tiêm chủng</t>
  </si>
  <si>
    <t>a765a1e6-dbe5-488c-be0e-89b2e093a70c</t>
  </si>
  <si>
    <t>Tiêm chủng</t>
  </si>
  <si>
    <t>086.120</t>
  </si>
  <si>
    <t>2.000655.000.00.00.H02</t>
  </si>
  <si>
    <t>Công bố cơ sở khám bệnh, chữa bệnh đáp ứng yêu cầu là cơ sở hướng dẫn thực hành</t>
  </si>
  <si>
    <t>d021347c-f42a-418d-9dd8-19522198203e</t>
  </si>
  <si>
    <t>118.01</t>
  </si>
  <si>
    <t>1.012256.H02</t>
  </si>
  <si>
    <t>Đăng ký mã số cơ sở nuôi, trồng các loài động vật, thực vật hoang dã nguy cấp, quý, hiếm nhóm II và các loài thuộc Phụ lục II, III CITES</t>
  </si>
  <si>
    <t>b52150c0-55f5-4e96-9757-7c1dc47a2acd</t>
  </si>
  <si>
    <t>LN014</t>
  </si>
  <si>
    <t>5 - 22 ngày</t>
  </si>
  <si>
    <t>1278/QĐ-UBND ngày 04/7/2022</t>
  </si>
  <si>
    <t>1.004815.000.00.00.H02</t>
  </si>
  <si>
    <t>Đăng ký mã số cơ sở nuôi, trồng các loài động vật rừng, thực vật rừng nguy cấp, quý, hiếm Nhóm II và động vật, thực vật hoang dã nguy cấp thuộc Phụ lục II và III CITES</t>
  </si>
  <si>
    <t>Công bố đủ điều kiện thực hiện khám sức khỏe, khám và điều trị HIV/AIDS</t>
  </si>
  <si>
    <t>b08678f2-cc9d-4cf7-a1d8-5cd9eaca5f29</t>
  </si>
  <si>
    <t>118.21</t>
  </si>
  <si>
    <t>1.012281.H02</t>
  </si>
  <si>
    <t>Công bố hạn chế giao thông đường thủy nội địa</t>
  </si>
  <si>
    <t>bf59977d-0f48-4392-8a7c-c8613d7a0fcb</t>
  </si>
  <si>
    <t>050.020</t>
  </si>
  <si>
    <t>1.009464.000.00.00.H02</t>
  </si>
  <si>
    <t>Giải thể trường trung học phổ thông chuyên</t>
  </si>
  <si>
    <t>561653cf-97d6-4677-a3ad-db509e4bb5ee</t>
  </si>
  <si>
    <t>070.076</t>
  </si>
  <si>
    <t>1.004991.000.00.00.H02</t>
  </si>
  <si>
    <t>Sáp nhập, chia tách trường trung học phổ thông chuyên</t>
  </si>
  <si>
    <t>6e6589a6-000b-4b84-880e-9850abf7fc2c</t>
  </si>
  <si>
    <t>070.077</t>
  </si>
  <si>
    <t>1.004999.000.00.00.H02</t>
  </si>
  <si>
    <t>Thành lập trường trung học phổ thông chuyên công lập hoặc cho phép thành lập trường trung học phổ thông chuyên tư thục</t>
  </si>
  <si>
    <t>45e1bb29-23e3-4ef1-9174-5d04cbc7166e</t>
  </si>
  <si>
    <t>070.029</t>
  </si>
  <si>
    <t>1.005015.000.00.00.H02</t>
  </si>
  <si>
    <t>Thành lập trường trung học phổ thông chuyên công lập hoặc cho phép thành lâp trường trung học phổ thông chuyên tư thục</t>
  </si>
  <si>
    <t>Thành lập trường năng khiếu thể dục thể thao thuộc địa phương</t>
  </si>
  <si>
    <t>7cd52fab-cb92-4441-b4f9-e5c34001427c</t>
  </si>
  <si>
    <t>070.082</t>
  </si>
  <si>
    <t>1.005017.000.00.00.H02</t>
  </si>
  <si>
    <t>Phê duyệt điều chỉnh quy trình vận hành, khai thác bến phà, bến khách ngang sông sử dụng phà một lưỡi chở hành khách và xe ô tô (đối với bến phà, bến khách ngang sông đã có quyết định phê duyệt nhưng trong quá trình khai thác phát sinh các yếu tố bất hợp lý ảnh hưởng đến an toàn khai thác, cần phải điều chỉnh)</t>
  </si>
  <si>
    <t>294b268f-42c4-4c8c-afb2-5f6c30402f7c</t>
  </si>
  <si>
    <t>050.13</t>
  </si>
  <si>
    <t>1.005021.000.00.00.H02</t>
  </si>
  <si>
    <t>Phê duyệt quy trình vận hành, khai thác bến bến phà, bến khách ngang sông sử dụng phà một lưỡi chở hành khách và xe ô tô</t>
  </si>
  <si>
    <t>Phê duyệt quy trình vận hành, khai thác bến phà, bến khách ngang sông sử dụng phà một lưỡi chở hành khách và xe ô tô</t>
  </si>
  <si>
    <t>c7d09a4d-e7ad-4f81-960b-f88b213a2a08</t>
  </si>
  <si>
    <t>050.12</t>
  </si>
  <si>
    <t>Giải thể trung tâm ngoại ngữ, tin học (theo đề nghị của cá nhân tổ chức thành lập trung tâm ngoại ngữ, tin học)</t>
  </si>
  <si>
    <t>cd0d3858-4f27-401b-b77b-318cfb5fe3c7</t>
  </si>
  <si>
    <t>070.30</t>
  </si>
  <si>
    <t>1.005036.000.00.00.H02</t>
  </si>
  <si>
    <t>Giải thể trung tâm ngoại ngữ, tin học (theo đề nghị của cá nhân tổ chức thành lập trung tâm ngoại ngữ, tin hoc)</t>
  </si>
  <si>
    <t>Sáp nhập, chia, tách trung tâm ngoại ngữ, tin học</t>
  </si>
  <si>
    <t>5bdb1438-70df-45a7-a07d-8d7d83a2a631</t>
  </si>
  <si>
    <t>070.38</t>
  </si>
  <si>
    <t>1.005043.000.00.00.H02</t>
  </si>
  <si>
    <t>Công nhận quỹ đủ điều kiện hoạt động và công nhận thành viên Hội đồng quản lý quỹ</t>
  </si>
  <si>
    <t>d01feed0-3bda-490c-baa4-74684d9e38c2</t>
  </si>
  <si>
    <t>112.026</t>
  </si>
  <si>
    <t>2.001590.000.00.00.H02</t>
  </si>
  <si>
    <t>Thủ tục công nhận quỹ đủ điều kiện hoạt động và công nhận thành viên hội đồng quản lý quỹ (Cấp tỉnh)</t>
  </si>
  <si>
    <t>Công nhận thay đổi, bổ sung thành viên hội đồng quản lý quỹ</t>
  </si>
  <si>
    <t>26f90097-e401-4cde-a019-bdea6366438e</t>
  </si>
  <si>
    <t>112.027</t>
  </si>
  <si>
    <t>2.001567.000.00.00.H02</t>
  </si>
  <si>
    <t>Thủ tục công nhận thay đổi, bổ sung thành viên hội đồng quản lý quỹ (Cấp tỉnh)</t>
  </si>
  <si>
    <t>Thành lập trường trung cấp sư phạm công lập, cho phép thành lập trường trung cấp sư phạm tư thục</t>
  </si>
  <si>
    <t>5107a7d2-b3ef-45aa-a1b7-512d8a6a66eb</t>
  </si>
  <si>
    <t>070.084</t>
  </si>
  <si>
    <t>1.005069.000.00.00.H02</t>
  </si>
  <si>
    <t>Sáp nhập, chia tách trường trung học phổ thông</t>
  </si>
  <si>
    <t>f7ed05b1-e5bf-4591-ab77-e681e90c202d</t>
  </si>
  <si>
    <t>070.016</t>
  </si>
  <si>
    <t>1.005070.000.00.00.H02</t>
  </si>
  <si>
    <t>Sáp nhập, chia, tách trường trung cấp sư phạm</t>
  </si>
  <si>
    <t>c01d4c5a-c334-44a1-ade3-6aa54482fcef</t>
  </si>
  <si>
    <t>070.080</t>
  </si>
  <si>
    <t>1.005073.000.00.00.H02</t>
  </si>
  <si>
    <t>Giải thể trường phổ thông dân tộc nội trú (theo yêu cầu của tổ chức, cá nhân đề nghị thành lập trường)</t>
  </si>
  <si>
    <t>ee5bf690-7368-48ce-87b5-e71f62ebba68</t>
  </si>
  <si>
    <t>070.073</t>
  </si>
  <si>
    <t>1.005076.000.00.00.H02</t>
  </si>
  <si>
    <t>Giải thể trường phổ thông dân tộc nội trú (Theo yêu cầu của tổ chức, cá nhân đề nghị thành lập trường)</t>
  </si>
  <si>
    <t>Sáp nhập, chia, tách trường phổ thông dân tộc nội trú</t>
  </si>
  <si>
    <t>332899a5-149b-4914-a239-07be0e8d9a6e</t>
  </si>
  <si>
    <t>070.079</t>
  </si>
  <si>
    <t>1.005079.000.00.00.H02</t>
  </si>
  <si>
    <t>Sáp nhập, chia tách trường phổ thông dân tộc nội trú</t>
  </si>
  <si>
    <t>Thành lập trường phổ thông dân tộc nội trú</t>
  </si>
  <si>
    <t>450a1603-1991-416f-9331-2a056ec48f3a</t>
  </si>
  <si>
    <t>070.083</t>
  </si>
  <si>
    <t>1.005084.000.00.00.H02</t>
  </si>
  <si>
    <t>Giải thể phân hiệu trường trung cấp sư phạm (theo đề nghị của tổ chức, cá nhân đề nghị thành lập phân hiệu)</t>
  </si>
  <si>
    <t>7d2433d1-8dc7-4fb7-9c3c-595248cd2ce6</t>
  </si>
  <si>
    <t>070.071</t>
  </si>
  <si>
    <t>1.005087.000.00.00.H02</t>
  </si>
  <si>
    <t>Giải thể phân hiệu trường trung cấp sư phạm (theo đề nghị của tổ chức, cá nhân đề nghị thành lập phân hiệu trường trung cấp)</t>
  </si>
  <si>
    <t>Thành lập phân hiệu trường trung cấp sư phạm hoặc cho phép thành lập phân hiệu trường trung cấp sư phạm tư thục</t>
  </si>
  <si>
    <t>2f0d30de-6fee-4e83-ba5a-7ec2b6709ab2</t>
  </si>
  <si>
    <t>070.081</t>
  </si>
  <si>
    <t>1.005088.000.00.00.H02</t>
  </si>
  <si>
    <t>Đăng ký bổ sung hoạt động giáo dục nghề nghiệp đối với nhóm ngành đào tạo giáo viên trình độ trung cấp</t>
  </si>
  <si>
    <t>09240cff-f70c-421b-9b33-7f422c0735db</t>
  </si>
  <si>
    <t>070.23</t>
  </si>
  <si>
    <t>2.001989.000.00.00.H02</t>
  </si>
  <si>
    <t>Phê duyệt việc dạy và học bằng tiếng nước ngoài</t>
  </si>
  <si>
    <t>f71e0007-1ade-48e3-965e-f27b925021e4</t>
  </si>
  <si>
    <t>Giáo dục và đào tạo thuộc hệ thống giáo dục quốc dân</t>
  </si>
  <si>
    <t>070.35</t>
  </si>
  <si>
    <t>1.005143.000.00.00.H02</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</si>
  <si>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</si>
  <si>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3e9113f4-0b3a-4bf5-899a-c9bf630962f1</t>
  </si>
  <si>
    <t>070.59</t>
  </si>
  <si>
    <t>Theo quy định</t>
  </si>
  <si>
    <t>437/QĐ-UBND ngày 27/3/2023</t>
  </si>
  <si>
    <t>1.005144.000.00.00.H02</t>
  </si>
  <si>
    <t>Đăng ký hành nghề</t>
  </si>
  <si>
    <t>7304b092-e0f8-42e9-aa98-f4e6eaccba8e</t>
  </si>
  <si>
    <t>118.09</t>
  </si>
  <si>
    <t>1.012275.H02</t>
  </si>
  <si>
    <t>Đăng ký hoạt động bán hàng đa cấp tại địa phương</t>
  </si>
  <si>
    <t>6e8d0953-4be0-4579-b54d-af83a4ea0f33</t>
  </si>
  <si>
    <t>025.001</t>
  </si>
  <si>
    <t>7 ngày làm việc</t>
  </si>
  <si>
    <t>2.000309.000.00.00.H02</t>
  </si>
  <si>
    <t>Thủ tục thẩm định lại đơn vị sự nghiệp công lập</t>
  </si>
  <si>
    <t>9985ca5d-0a69-43f9-82b6-eba06ced493c</t>
  </si>
  <si>
    <t>Tổ chức biên chế</t>
  </si>
  <si>
    <t>003.8</t>
  </si>
  <si>
    <t>TCBC.003</t>
  </si>
  <si>
    <t>1.005378.000.00.00.H02</t>
  </si>
  <si>
    <t>Đăng ký thay đổi nội dung đăng ký chi nhánh, văn phòng đại diện, địa điểm kinh doanh của hợp tác xã</t>
  </si>
  <si>
    <t>Thủ tục tiếp nhận vào làm công chức</t>
  </si>
  <si>
    <t>587d8417-299c-4f55-9957-358460d3322d</t>
  </si>
  <si>
    <t>Công chức, viên chức</t>
  </si>
  <si>
    <t>109.03</t>
  </si>
  <si>
    <t>1.005385.000.00.00.H02</t>
  </si>
  <si>
    <t>Thủ tục tiếp nhận vào làm viên chức</t>
  </si>
  <si>
    <t>9bbe0a87-b8b9-43de-9712-7f0400eea629</t>
  </si>
  <si>
    <t>109.008</t>
  </si>
  <si>
    <t>100 ngày</t>
  </si>
  <si>
    <t>208/QĐ-UBND ngày 26/01/2024</t>
  </si>
  <si>
    <t>1.005393.000.00.00.H02</t>
  </si>
  <si>
    <t>Thủ tục tiếp nhân vào làm viên chức</t>
  </si>
  <si>
    <t>Sửa đổi, bổ sung giấy phép thiết lập trang thông tin điện tử tổng hợp</t>
  </si>
  <si>
    <t>cfd3a526-ebc5-4233-bd32-b4c82a6f34d9</t>
  </si>
  <si>
    <t>053.013</t>
  </si>
  <si>
    <t>1.005452.000.00.00.H02</t>
  </si>
  <si>
    <t>Sửa đổi, bổ sung giấy phép thiết lập trang thông tin điện tử tổng hợp (địa phương)</t>
  </si>
  <si>
    <t>Đăng ký hợp đồng theo mẫu, điều kiện giao dịch chung áp dụng trong phạm vi một tỉnh</t>
  </si>
  <si>
    <t>71dc6eda-2462-4544-8cec-bf417c950e5b</t>
  </si>
  <si>
    <t>Quản lý cạnh tranh</t>
  </si>
  <si>
    <t>025.05</t>
  </si>
  <si>
    <t>414/ QĐ-UBND ngày 23/03/2026</t>
  </si>
  <si>
    <t>2.000191.000.00.00.H02</t>
  </si>
  <si>
    <t>Đăng ký hợp đồng theo mẫu, điều kiện giao dịch chung thuộc thẩm quyền của Sở Công Thương</t>
  </si>
  <si>
    <t>Thành lập trường trung học phổ thông công lập hoặc cho phép thành lập trường trung học phổ thông tư thục</t>
  </si>
  <si>
    <t>75b7077a-8708-4572-b286-bd6bf90cfa53</t>
  </si>
  <si>
    <t>070.023</t>
  </si>
  <si>
    <t>1.006388.000.00.00.H02</t>
  </si>
  <si>
    <t>Giải thể trường trung học phổ thông  (theo đề nghị của cá nhân, tổ chức thành lập trường)</t>
  </si>
  <si>
    <t>8f54a742-c515-4860-a5c4-aeb4e0e23602</t>
  </si>
  <si>
    <t>070.075</t>
  </si>
  <si>
    <t>1.006389.000.00.00.H02</t>
  </si>
  <si>
    <t>Đăng ký khai thác tuyến</t>
  </si>
  <si>
    <t>bb12cbc7-93c2-47c7-a0ee-740c63ea02f2</t>
  </si>
  <si>
    <t>044.032</t>
  </si>
  <si>
    <t>2.002285.000.00.00.H02</t>
  </si>
  <si>
    <t>Đăng ký khai thác tuyến.</t>
  </si>
  <si>
    <t>Phê duyệt Phương án trồng rừng thay thế đối với trường hợp chủ dự án tự trồng rừng thay thế</t>
  </si>
  <si>
    <t>8599a506-2ee1-4f18-8e16-d0499b4b6ada</t>
  </si>
  <si>
    <t>LN018.02</t>
  </si>
  <si>
    <t>30 - 45 ngày</t>
  </si>
  <si>
    <t>1.007917.000.00.00.H02</t>
  </si>
  <si>
    <t>Phê duyệt, điều chỉnh, thiết kế dự toán công trình lâm sinh (đối với công trình lâm sinh thuộc dự án do Chủ tịch UBND cấp tỉnh quyết định đầu tư)</t>
  </si>
  <si>
    <t>c920c204-c8bb-4851-882f-1026b3e31f3a</t>
  </si>
  <si>
    <t>018.05</t>
  </si>
  <si>
    <t>19 ngày</t>
  </si>
  <si>
    <t>1.007918.000.00.00.H02</t>
  </si>
  <si>
    <t>Phê duyệt, điều chỉnh thiết kế, dự toán công trình lâm sinh (đối với công trình lâm sinh thuộc dự án do Chủ tịch UBND cấp tỉnh quyết định đầu tư)</t>
  </si>
  <si>
    <t>Đăng ký mở lớp bồi dưỡng về tôn giáo cho người chuyên hoạt động tôn giáo</t>
  </si>
  <si>
    <t>6676135a-853a-47a4-870b-96136e29ba39</t>
  </si>
  <si>
    <t>116.29</t>
  </si>
  <si>
    <t>2.000456.000.00.00.H02</t>
  </si>
  <si>
    <t>Thủ tục đăng ký mở lớp bồi dưỡng về tôn giáo cho người chuyên hoạt động tôn giáo</t>
  </si>
  <si>
    <t>Đăng ký người được bổ nhiệm, bầu cử, suy cử làm chức việc của tổ chức được cấp chứng nhận đăng ký hoạt động tôn giáo có địa bàn hoạt động ở một tỉnh</t>
  </si>
  <si>
    <t>b102b694-8c77-4bdc-84db-f3dc730027f2</t>
  </si>
  <si>
    <t>116.20</t>
  </si>
  <si>
    <t>2.000264.000.00.00.H02</t>
  </si>
  <si>
    <t>Thủ tục đăng ký người được bổ nhiệm, bầu cử, suy cử làm chức việc của tổ chức được cấp chứng nhận đăng ký hoạt động tôn giáo có địa bàn hoạt động ở một tỉnh</t>
  </si>
  <si>
    <t>Đăng ký người được bổ nhiệm, bầu cử, suy cử làm chức việc đối với các trường hợp quy định tại khoản 2 Điều 34 của Luật tín ngưỡng, tôn giáo</t>
  </si>
  <si>
    <t>b34fc60e-5078-4809-93f9-36e937cc11b9</t>
  </si>
  <si>
    <t>116.19</t>
  </si>
  <si>
    <t>2.000269.000.00.00.H02</t>
  </si>
  <si>
    <t>Thủ tục đăng ký người được bổ nhiệm, bầu cử, suy cử làm chức việc đối với các trường hợp quy định tại khoản 2 Điều 34 của Luật tín ngưỡng, tôn giáo</t>
  </si>
  <si>
    <t>Đăng ký sửa đổi, bổ sung nội dung chương trình khuyến mại đối với chương trình khuyến mại mang tính may rủi thực hiện trên địa bàn 1 tỉnh, thành phố trực thuộc Trung ương</t>
  </si>
  <si>
    <t>6376a769-1688-416e-96c6-8c54de8020f8</t>
  </si>
  <si>
    <t>Xúc tiến thương mại</t>
  </si>
  <si>
    <t>031.004</t>
  </si>
  <si>
    <t>2.000002.000.00.00.H02</t>
  </si>
  <si>
    <t>Đăng ký sửa đổi, bổ sung nội dung hoạt động bán hàng đa cấp tại địa phương</t>
  </si>
  <si>
    <t>71e3327e-f7c7-4248-89a1-9df3c853b07f</t>
  </si>
  <si>
    <t>025.002</t>
  </si>
  <si>
    <t>148/QĐ-UBND ngày 18/01/2024</t>
  </si>
  <si>
    <t>2.000631.000.00.00.H02</t>
  </si>
  <si>
    <t>Đăng ký sửa đổi, bổ sung nội dung tổ chức Hội chợ, Triển lãm thương mại tại Việt Nam</t>
  </si>
  <si>
    <t>4872e24c-7642-4e99-acf0-725c6e01c0e4</t>
  </si>
  <si>
    <t>031.002</t>
  </si>
  <si>
    <t>2.000001.000.00.00.H02</t>
  </si>
  <si>
    <t>Đăng ký sửa đổi, bổ sung nội dung tổ chức hội chợ, triển lãm thương mại tại Việt Nam</t>
  </si>
  <si>
    <t>Phê duyệt việc tiếp nhận viện trợ quốc tế khẩn cấp để cứu trợ thuộc thẩm quyền của UBND tỉnh</t>
  </si>
  <si>
    <t>b2c3807d-b47c-4bab-a2e2-ded3c5fe5f83</t>
  </si>
  <si>
    <t>Lĩnh vực phòng chống thiên tai</t>
  </si>
  <si>
    <t>1331.01</t>
  </si>
  <si>
    <t>1302/QĐ-UBND ngày 30/6/2020</t>
  </si>
  <si>
    <t>1.008408.000.00.00.H02</t>
  </si>
  <si>
    <t>Phê duyệt việc tiếp nhận viện trợ quốc tế khẩn cấp để cứu trợ thuộc thẩm quyền của Ủy ban nhân dân các tỉnh, thành phố trực thuộc Trung ương</t>
  </si>
  <si>
    <t>Phê duyệt Văn kiện viện trợ quốc tế khẩn cấp để khắc phục hậu quả thiên tai không thuộc thẩm quyền quyết định chủ trương tiếp nhận của Thủ tướng Chính phủ</t>
  </si>
  <si>
    <t>dc8b10b1-407f-45b2-8151-ee5704333ebd</t>
  </si>
  <si>
    <t>1331.02</t>
  </si>
  <si>
    <t>1.008409.000.00.00.H02</t>
  </si>
  <si>
    <t>Phê duyệt Văn kiện viện trợ quốc tế khẩn cấp để khắc phục hậu quả thiên tai không thuộc thẩm quyền quyết định chủ trương tiếp nhận của Thủ tướng Chính phủ (cấp tỉnh)</t>
  </si>
  <si>
    <t>Điều chỉnh Văn kiện viện trợ quốc tế khẩn cấp để khắc phục hậu quả thiên tai không thuộc thẩm quyền quyết định chủ trương tiếp nhận của thủ Tướng Chính phủ</t>
  </si>
  <si>
    <t>eef90c53-b45a-4da1-82c3-3346cda26ca7</t>
  </si>
  <si>
    <t>1331.03</t>
  </si>
  <si>
    <t>Không quy định</t>
  </si>
  <si>
    <t>1.008410.000.00.00.H02</t>
  </si>
  <si>
    <t>Điều chỉnh Văn kiện viện trợ quốc tế khẩn cấp để khắc phục hậu quả thiên tai không thuộc thẩm quyền quyết định chủ trương tiếp nhận của Thủ tướng Chính phủ (cấp tỉnh)</t>
  </si>
  <si>
    <t>Đăng ký thành lập, đăng ký thay đổi nội dung hoặc cấp lại giấy chứng nhận đăng ký thành lập cơ sở trợ giúp xã hội ngoài công lập thuộc thẩm quyền của Sở Lao động - Thương binh và Xã hội</t>
  </si>
  <si>
    <t>757c8a7c-cfa6-48cc-af70-12b254c0bd98</t>
  </si>
  <si>
    <t>037.03</t>
  </si>
  <si>
    <t>904/QĐ-UBND ngày 13/05/2020</t>
  </si>
  <si>
    <t>2.000135.000.00.00.H02</t>
  </si>
  <si>
    <t>Đăng ký thay đổi nội dung hoặc cấp lại giấy chứng nhận đăng ký thành lập cơ sở trợ giúp xã hội ngoài công lập thuộc thẩm quyền của Sở Lao động – Thương binh và Xã hội</t>
  </si>
  <si>
    <t>Đăng ký thực hiện khuyến mại theo hình thức mang tính may rủi trên địa bàn 1 tỉnh, thành phố trực thuộc Trung ương</t>
  </si>
  <si>
    <t>0e494859-c3aa-4361-be90-35fd120d534c</t>
  </si>
  <si>
    <t>031.003</t>
  </si>
  <si>
    <t>2.000004.000.00.00.H02</t>
  </si>
  <si>
    <t>Đăng ký hoạt động khuyến mại đối với chương trình khuyến mại mang tính may rủi thực hiện trên địa bàn 1 tỉnh, thành phố trực thuộc Trung ương</t>
  </si>
  <si>
    <t>Thủ tục thẩm định thành lập đơn vị sự nghiệp công lập</t>
  </si>
  <si>
    <t>69833407-3791-4045-a423-c6bd3dfafc6c</t>
  </si>
  <si>
    <t>003.7</t>
  </si>
  <si>
    <t>1.009319.000.00.00.H02</t>
  </si>
  <si>
    <t>Thủ tục thẩm định thành lập đơn vị sự nghiệp công lập thuộc thẩm quyền quyết định của Ủy ban nhân dân cấp tỉnh</t>
  </si>
  <si>
    <t>Thủ tục thẩm định giải thể đơn vị sự nghiệp công lập</t>
  </si>
  <si>
    <t>a3a1c50a-9981-4bfc-8942-a1c484bfb871</t>
  </si>
  <si>
    <t>003.9</t>
  </si>
  <si>
    <t>1.009321.000.00.00.H02</t>
  </si>
  <si>
    <t>Thủ tục thẩm định giải thể đơn vị sự nghiệp công lập thuộc thẩm quyền quyết định của Ủy ban nhân dân cấp tỉnh</t>
  </si>
  <si>
    <t>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</si>
  <si>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4412d762-b928-48c4-8e12-5aedd010af1a</t>
  </si>
  <si>
    <t>063.013</t>
  </si>
  <si>
    <t>2.002144.000.00.00.H02</t>
  </si>
  <si>
    <t>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</si>
  <si>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Đề nghị được kinh doanh dịch vụ tư vấn du học trở lại</t>
  </si>
  <si>
    <t>49e15274-1095-4aa1-bcbf-952a4da0bdd1</t>
  </si>
  <si>
    <t>070.25</t>
  </si>
  <si>
    <t>2.001987.000.00.00.H02</t>
  </si>
  <si>
    <t>Thỏa thuận thông số kỹ thuật xây dựng bến thủy nội địa</t>
  </si>
  <si>
    <t>2a7fde5c-c009-44d0-b30e-7159f3163d47</t>
  </si>
  <si>
    <t>050.14</t>
  </si>
  <si>
    <t>11 ngày làm việc</t>
  </si>
  <si>
    <t>1.009452.000.00.00.H02</t>
  </si>
  <si>
    <t>Thỏa thuận về nội dung liên quan đến đường thủy nội địa đối với công trình không thuộc kết cấu hạ tầng đường thủy nội địa và các hoạt động trên đường thủy nội địa</t>
  </si>
  <si>
    <t>f7278838-bed3-4b08-9939-c38cb7797ad7</t>
  </si>
  <si>
    <t>050.025</t>
  </si>
  <si>
    <t>1.009463.000.00.00.H02</t>
  </si>
  <si>
    <t>Đề nghị tự giải thể tổ chức tôn giáo có địa bàn hoạt động ở một tỉnh theo quy định của hiến chương</t>
  </si>
  <si>
    <t>e5e876dc-6de5-443a-bd5b-96119c2fcee9</t>
  </si>
  <si>
    <t>116.12</t>
  </si>
  <si>
    <t>2.000713.000.00.00.H02</t>
  </si>
  <si>
    <t>Thủ tục đề nghị tự giải thể tổ chức tôn giáo có địa bàn hoạt động ở một tỉnh theo quy định của hiến chương</t>
  </si>
  <si>
    <t>Điều chỉnh Giấy phép kinh doanh cho tổ chức kinh tế có vốn đầu tư nước ngoài</t>
  </si>
  <si>
    <t>981a2638-e644-4192-a3f2-360e48f5e126</t>
  </si>
  <si>
    <t>030.012</t>
  </si>
  <si>
    <t>2.000330.000.00.00.H02</t>
  </si>
  <si>
    <t>Điều chỉnh tăng diện tích cơ sở bán lẻ khác và trường hợp cơ sở ngoài cơ sở bán lẻ thứ nhất thay đổi loại hình thành cửa hàng tiện lợi, siêu thị mini</t>
  </si>
  <si>
    <t>9746c1e7-0589-47d4-a35d-7371e2a6b28b</t>
  </si>
  <si>
    <t>030.017</t>
  </si>
  <si>
    <t>2.002166.000.00.00.H02</t>
  </si>
  <si>
    <t>Điều chỉnh tăng diện tích cơ sở bán lẻ thứ nhất không nằm trong trung tâm thương mại</t>
  </si>
  <si>
    <t>3294c12b-c02a-438f-9664-1f53e80f9b6f</t>
  </si>
  <si>
    <t>030.016</t>
  </si>
  <si>
    <t>20</t>
  </si>
  <si>
    <t>2.000322.000.00.00.H02</t>
  </si>
  <si>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500m2</t>
  </si>
  <si>
    <t>8b4bcfca-eaec-4536-9d6d-53da6b978b8e</t>
  </si>
  <si>
    <t>030.015</t>
  </si>
  <si>
    <t>2.000334.000.00.00.H02</t>
  </si>
  <si>
    <t>Điều chỉnh tên, mã số doanh nghiệp, địa chỉ trụ sở chính, tên, địa chỉ của cơ sở bán lẻ, loại hình của cơ sở bán lẻ, điều chỉnh giảm diện tích của cơ sở bán lẻ trên Giấy phép lập cơ sở bán lẻ</t>
  </si>
  <si>
    <t>b3dd250c-e470-4597-be15-db6b300e76dd</t>
  </si>
  <si>
    <t>030.014</t>
  </si>
  <si>
    <t>2.000339.000.00.00.H02</t>
  </si>
  <si>
    <t>Điều chỉnh, bổ sung giấy chứng nhận đăng ký kinh doanh dịch vụ tư vấn du học</t>
  </si>
  <si>
    <t>675e55b5-d64e-406c-86d3-082650150b05</t>
  </si>
  <si>
    <t>070.070</t>
  </si>
  <si>
    <t>2.001985.000.00.00.H02</t>
  </si>
  <si>
    <t>Đổi tên hội</t>
  </si>
  <si>
    <t>2a70f506-66b9-4cbf-b1d0-6234f3d6f433</t>
  </si>
  <si>
    <t>112.021</t>
  </si>
  <si>
    <t>2.001678.000.00.00.H02</t>
  </si>
  <si>
    <t>Thủ tục đổi tên hội (cấp tỉnh)</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</si>
  <si>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</si>
  <si>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bfbeb94c-a5e6-426c-989a-43476004e279</t>
  </si>
  <si>
    <t>044.058</t>
  </si>
  <si>
    <t>344/QĐ-UBND ngày 10/03/2022</t>
  </si>
  <si>
    <t>2.001915.000.00.00.H02</t>
  </si>
  <si>
    <t>Gia hạn giấy phép thiết lập trang thông tin điện tử tổng hợp</t>
  </si>
  <si>
    <t>cfdc2f3b-e054-451a-aca3-c1932bee71d1</t>
  </si>
  <si>
    <t>053.014</t>
  </si>
  <si>
    <t>2.001091.000.00.00.H02</t>
  </si>
  <si>
    <t>Gia hạn giấy phép thiết lập trang thông tin điện tử tổng hợp (địa phương)</t>
  </si>
  <si>
    <t>Gia hạn, điều chỉnh nội dung giấy phép khai thác, sử dụng nước mặt sản xuất nông nghiệp, nuôi trồng thủy sản với lưu lượng trên 0,1m3/giây đến dưới 1,0 m3/giây và dung tích toàn bộ dưới 20 triệu m3; Cấp giấy phép khai thác, sử dụng nước mặt cho các mục đích khác với lưu lượng dưới 50.000 m3/ngày đêm</t>
  </si>
  <si>
    <t>932152e3-95fe-45cc-b3d8-b9dfcdcb9001</t>
  </si>
  <si>
    <t>103.11</t>
  </si>
  <si>
    <t>Gia hạn, điều chỉnh nội dung giấy phép thăm dò nước dưới đất đối với công trình có lưu lượng dưới 3.000m3/ngày đêm</t>
  </si>
  <si>
    <t>534d5b18-e5c9-4eb0-a4a5-dc3307617a05</t>
  </si>
  <si>
    <t>103.13</t>
  </si>
  <si>
    <t>Giải quyết chế độ ưu đãi đối với vợ hoặc chồng liệt sĩ lấy chồng hoặc vợ khác</t>
  </si>
  <si>
    <t>c0429412-9764-4e19-8b61-76166fc32174</t>
  </si>
  <si>
    <t>Người có công</t>
  </si>
  <si>
    <t>033.1</t>
  </si>
  <si>
    <t>689/QĐ-UBND ngày  30/4/2022</t>
  </si>
  <si>
    <t>1.010802.000.00.00.H02</t>
  </si>
  <si>
    <t>Giải quyết hưởng thêm một chế độ trợ cấp đối với thương binh đồng thời là bệnh binh</t>
  </si>
  <si>
    <t>4931a73a-95cf-48c4-a36f-a3fd30f67d7a</t>
  </si>
  <si>
    <t>033.4</t>
  </si>
  <si>
    <t>17 ngày kể từ ngày nhận đủ hồ sơ (Thời gian cụ thể được quy định tại từng bước của quy trình thực hiện).</t>
  </si>
  <si>
    <t>689/QĐ-UBND ngày 30/4/2022</t>
  </si>
  <si>
    <t>1.010808.000.00.00.H02</t>
  </si>
  <si>
    <t>Giải thể cơ sở trợ giúp xã hội ngoài công lập thuộc thẩm quyền thành lập của Sở Lao động – Thương binh và Xã hội</t>
  </si>
  <si>
    <t>8b1f120c-264d-4a14-873c-556be08310f2</t>
  </si>
  <si>
    <t>037.04</t>
  </si>
  <si>
    <t>2.000062.000.00.00.H02</t>
  </si>
  <si>
    <t>Giải thể doanh nghiệp</t>
  </si>
  <si>
    <t>e022d8a2-a64a-4bce-b2fa-38753f094a33</t>
  </si>
  <si>
    <t>214.053</t>
  </si>
  <si>
    <t>- Trong thời hạn 01 ngày làm việc kể từ ngày nhận được thông báo về việc giải thể doanh nghiệp, Phòng Đăng ký kinh doanh phải đăng tải các giấy tờ quy định tại khoản 1 Điều 70 Nghị định số 01/2021/NĐ-CP và thông báo tình trạng doanh nghiệp đang làm thủ tục giải thể trên Cổng thông tin quốc gia về đăng ký doanh nghiệp, chuyển tình trạng pháp lý của doanh nghiệp trong Cơ sở dữ liệu quốc gia về đăng ký doanh nghiệp sang tình trạng đang làm thủ tục giải thể và gửi thông tin về việc giải thể của doanh nghiệp cho Cơ quan thuế. _x000D_
Trong thời hạn 05 ngày làm việc kể từ ngày nhận hồ sơ đăng ký giải thể doanh nghiệp, Phòng Đăng ký kinh doanh chuyển tình trạng pháp lý của doanh nghiệp trong Cơ sở dữ liệu quốc gia về đăng ký doanh nghiệp sang tình trạng đã giải thể nếu không nhận được ý kiến từ chối của Cơ quan thuế, đồng thời ra thông báo về việc giải thể của doanh nghiệp.</t>
  </si>
  <si>
    <t>Quyết định số 1659/QĐ-UBND ngày 04/8/2021 của UBND tỉnh Bắc Giang</t>
  </si>
  <si>
    <t>2.002023.000.00.00.H02</t>
  </si>
  <si>
    <t>Giải thể doanh nghiệp trong trường hợp bị thu hồi Giấy chứng nhận đăng ký doanh nghiệp hoặc theo quyết định của Tòa án</t>
  </si>
  <si>
    <t>d8c2ede2-68a3-4bc9-ac18-5ce323c5df2b</t>
  </si>
  <si>
    <t>214.054</t>
  </si>
  <si>
    <t>- Trong thời hạn 01 ngày làm việc kể từ ngày ra quyết định thu hồi Giấy chứng nhận đăng ký doanh nghiệp hoặc nhận được quyết định của Tòa án đã có hiệu lực pháp luật, Phòng Đăng ký kinh doanh đăng tải quyết định và thông báo tình trạng doanh nghiệp đang làm thủ tục giải thể trên Cổng thông tin quốc gia về đăng ký doanh nghiệp, chuyển tình trạng của doanh nghiệp trong Cơ sở dữ liệu quốc gia về đăng ký doanh nghiệp sang tình trạng đang làm thủ tục giải thể và gửi thông tin về việc giải thể doanh nghiệp cho Cơ quan thuế, trừ trường hợp doanh nghiệp bị thu hồi Giấy chứng nhận đăng ký doanh nghiệp để thực hiện biện pháp cưỡng chế theo đề nghị của Cơ quan quản lý thuế._x000D_
- Trong thời hạn 05 ngày làm việc kể từ ngày nhận hồ sơ đăng ký giải thể doanh nghiệp, Phòng Đăng ký kinh doanh chuyển tình trạng pháp lý của doanh nghiệp trong Cơ sở dữ liệu quốc gia về đăng ký doanh nghiệp sang tình trạng đã giải thể nếu không nhận được ý kiến từ chối của Cơ quan thuế, đồng thời ra thông báo về việc giải thể của doanh nghiệp.</t>
  </si>
  <si>
    <t>2.002022.000.00.00.H02</t>
  </si>
  <si>
    <t>Giải thể trường trung cấp sư phạm (theo đề nghị của tổ chức, cá nhân đề nghị thành lập trường trung cấp)</t>
  </si>
  <si>
    <t>41d4a71b-b550-43f3-ad8b-6b79e643ede6</t>
  </si>
  <si>
    <t>070.074</t>
  </si>
  <si>
    <t>2.001988.000.00.00.H02</t>
  </si>
  <si>
    <t>Hiệu đính thông tin đăng ký doanh nghiệp</t>
  </si>
  <si>
    <t>39f6fff4-cd2b-4af7-9f79-8279647e212b</t>
  </si>
  <si>
    <t>214.057</t>
  </si>
  <si>
    <t>Trong thời hạn 01 (Một) ngày làm việc kể từ ngày nhận đủ hồ sơ hợp lệ</t>
  </si>
  <si>
    <t>2.002016.000.00.00.H02</t>
  </si>
  <si>
    <t>Sửa đổi, bổ sung thông tin cá nhân trong hồ sơ người có công</t>
  </si>
  <si>
    <t>1c492f69-1827-441b-aed5-da7efd68fe57</t>
  </si>
  <si>
    <t>033.7</t>
  </si>
  <si>
    <t>24 ngày kể từ ngày nhận đủ giấy tờ.</t>
  </si>
  <si>
    <t>748/QĐ-UBND ngày 24/5/2023</t>
  </si>
  <si>
    <t>1.010826.000.00.00.H02</t>
  </si>
  <si>
    <t>Khai báo với Sở Lao động – Thương binh và Xã hội địa phương khi đưa vào sử dụng các loại máy, thiết bị, vật tư có yêu cầu nghiêm ngặt về an toàn lao động</t>
  </si>
  <si>
    <t>3f6497a0-2f9a-4f86-b295-e05c94eede91</t>
  </si>
  <si>
    <t>034.012</t>
  </si>
  <si>
    <t>2.000134.000.00.00.H02</t>
  </si>
  <si>
    <t>Thu hồi giấy phép hành nghề trong trưởng hợp quy định tại điểm i khoản 1 Điều 35 Luật Khám bệnh, chữa bệnh</t>
  </si>
  <si>
    <t>44226e5a-ac66-4869-bf71-fe263c14b30d</t>
  </si>
  <si>
    <t>118.10</t>
  </si>
  <si>
    <t>1.012276.H02</t>
  </si>
  <si>
    <t>Thu hồi giấy phép hành nghề đối với trường hợp quy định tại điểm i khoản 1 Điều 35 của Luật Khám bệnh, chữa bệnh</t>
  </si>
  <si>
    <t>Miễn nhiệm giám định viên pháp y và giám định viên pháp y tâm thần thuộc thẩm quyền của Sở Y tế</t>
  </si>
  <si>
    <t>1dbedf9b-7098-4d07-be9c-0808e6d042df</t>
  </si>
  <si>
    <t>Tổ chức cán bộ</t>
  </si>
  <si>
    <t>212.152</t>
  </si>
  <si>
    <t>3322/QĐ-UBND ngày 29/11/2022</t>
  </si>
  <si>
    <t>Miễn nhiệm giám định viên tư pháp</t>
  </si>
  <si>
    <t>05c4fed9-c872-4d18-9a61-f6f1c6fb4208</t>
  </si>
  <si>
    <t>Quản lý hoạt động Giám định tư pháp</t>
  </si>
  <si>
    <t>252.8</t>
  </si>
  <si>
    <t>1395/QĐ-UBND ngày 8/7/2021</t>
  </si>
  <si>
    <t>2.000894.000.00.00.H02</t>
  </si>
  <si>
    <t>Miễn nhiệm giám định viên tư pháp cấp tỉnh</t>
  </si>
  <si>
    <t>Thông báo hoạt động khuyến mại</t>
  </si>
  <si>
    <t>415172a8-56fa-419a-85d0-c54b9ec53c18</t>
  </si>
  <si>
    <t>031.007</t>
  </si>
  <si>
    <t>2.000033.000.00.00.H02</t>
  </si>
  <si>
    <t>Quyết định chủ trương chuyển mục đích sử dụng rừng sang mục đích khác</t>
  </si>
  <si>
    <t>8303d198-f5b5-40e4-a5ff-c91e36f49da5</t>
  </si>
  <si>
    <t>018.0012</t>
  </si>
  <si>
    <t>45 - 66 ngày</t>
  </si>
  <si>
    <t>1779/QĐ-UBND ngày 01/9/2020</t>
  </si>
  <si>
    <t>3.000152.000.00.00.H02</t>
  </si>
  <si>
    <t>Thủ tục Công bố sử dụng dấu định lượng</t>
  </si>
  <si>
    <t>d56fb362-4e46-42d6-8e5d-96e43eff74ec</t>
  </si>
  <si>
    <t>069.068</t>
  </si>
  <si>
    <t>2.000212.000.00.00.H02</t>
  </si>
  <si>
    <t>Thủ tục công bố sử dụng dấu định lượng</t>
  </si>
  <si>
    <t>Tặng danh hiệu Tập thể lao động xuất sắc</t>
  </si>
  <si>
    <t>8fa18bfc-dc2a-4b3e-9326-3d7e1e2addc1</t>
  </si>
  <si>
    <t>114.04</t>
  </si>
  <si>
    <t>2.000287.000.00.00.H02</t>
  </si>
  <si>
    <t>Thủ tục tặng danh hiệu Tập thể lao động xuất sắc</t>
  </si>
  <si>
    <t>Tặng Cờ thi đua của Bộ, ban, ngành, tỉnh theo chuyên đề</t>
  </si>
  <si>
    <t>5b4d7c15-8990-475d-9a4c-61fba2381dd2</t>
  </si>
  <si>
    <t>114.06</t>
  </si>
  <si>
    <t>Thông báo thay đổi nội dung Cam kết thực hiện mục tiêu xã hội, môi trường của doanh nghiệp xã hội</t>
  </si>
  <si>
    <t>a7f8d0f7-060f-4a28-b819-8b4d3ab1d704</t>
  </si>
  <si>
    <t>214.072</t>
  </si>
  <si>
    <t>2.000375.000.00.00.H02</t>
  </si>
  <si>
    <t>Tặng thưởng Bằng khen của Bộ, ban, ngành, tỉnh cho gia đình</t>
  </si>
  <si>
    <t>233dc1ea-b1d7-4caa-ab9e-bed5a80cca73</t>
  </si>
  <si>
    <t>114.08</t>
  </si>
  <si>
    <t>2.000418.000.00.00.H02</t>
  </si>
  <si>
    <t>Thủ tục tặng thưởng Bằng khen cấp Bộ, ban, ngành, đoàn thể Trung ương, tỉnh, thành phố trực thuộc Trung ương cho gia đình</t>
  </si>
  <si>
    <t>Tặng thưởng Bằng khen của Bộ, ban, ngành, tỉnh theo chuyên đề</t>
  </si>
  <si>
    <t>8c3150a6-cc73-4d5a-94f5-e4a01bab8a5b</t>
  </si>
  <si>
    <t>114.05</t>
  </si>
  <si>
    <t>2.000437.000.00.00.H02</t>
  </si>
  <si>
    <t>Thủ tục tặng thưởng Bằng khen cấp Bộ, ban, ngành, đoàn thể Trung ương, tỉnh, thành phố trực thuộc Trung ương theo đợt hoặc chuyên đề</t>
  </si>
  <si>
    <t>Tặng thưởng Bằng khen của Bộ, ban, ngành, tỉnh về thành tích đột xuất</t>
  </si>
  <si>
    <t>d7fb7a6d-160f-4569-9bfb-5eedc7326dc5</t>
  </si>
  <si>
    <t>114.07</t>
  </si>
  <si>
    <t>2.000422.000.00.00.H02</t>
  </si>
  <si>
    <t>Thủ tục tặng thưởng Bằng khen cấp Bộ, ban, ngành, đoàn thể Trung ương, tỉnh, thành phố trực thuộc Trung ương về thành tích đột xuất</t>
  </si>
  <si>
    <t>Thẩm định thành lập thôn mới, thôn tổ dân phố</t>
  </si>
  <si>
    <t>152fbdb2-7ad0-4bd6-bb99-4899d840675b</t>
  </si>
  <si>
    <t>113.01</t>
  </si>
  <si>
    <t>2.000465.000.00.00.H02</t>
  </si>
  <si>
    <t>Thủ tục thẩm định thành lập thôn mới, thôn tổ dân phố</t>
  </si>
  <si>
    <t>Thông báo tổ chức hội nghị, hội thảo, đào tạo về bán hàng đa cấp</t>
  </si>
  <si>
    <t>0a1edea3-8659-4da0-b855-58d41f882d5e</t>
  </si>
  <si>
    <t>025.004</t>
  </si>
  <si>
    <t>2.000609.000.00.00.H02</t>
  </si>
  <si>
    <t>Thành lập hội</t>
  </si>
  <si>
    <t>6265baa0-f542-4ae3-b410-78593cde8479</t>
  </si>
  <si>
    <t>112.018</t>
  </si>
  <si>
    <t>2.001481.000.00.00.H02</t>
  </si>
  <si>
    <t>Thủ tục thành lập hội (cấp tỉnh)</t>
  </si>
  <si>
    <t>Thành lập tổ chức thanh niên xung phong cấp tỉnh</t>
  </si>
  <si>
    <t>3cc27e1e-9a01-41d5-8ef9-45d8ea37c52e</t>
  </si>
  <si>
    <t>113.03</t>
  </si>
  <si>
    <t>2.001717.000.00.00.H02</t>
  </si>
  <si>
    <t>Thủ tục thành lập tổ chức thanh niên xung phong cấp tỉnh</t>
  </si>
  <si>
    <t>Thông báo lập chi nhánh, văn phòng đại diện ở nước ngoài (đối với doanh nghiệp tư nhân, công ty TNHH, công ty cổ phần, công ty hợp danh)</t>
  </si>
  <si>
    <t>4123edd9-0243-4497-97bd-1d2b3fc7d049</t>
  </si>
  <si>
    <t>214.029</t>
  </si>
  <si>
    <t>2.002070.000.00.00.H02</t>
  </si>
  <si>
    <t>Thông báo sửa đổi, bổ sung nội dung chương trình khuyến mại</t>
  </si>
  <si>
    <t>6617918a-9108-4a38-aa3c-8536a89162d4</t>
  </si>
  <si>
    <t>031.010</t>
  </si>
  <si>
    <t>2.001474.000.00.00.H02</t>
  </si>
  <si>
    <t>Thông báo tạm ngừng kinh doanh, tiếp tục kinh doanh trước thời hạn đã thông báo (doanh nghiệp, chi nhánh, văn phòng đại diện, địa điểm kinh doanh)</t>
  </si>
  <si>
    <t>b50d0928-2386-4c33-ad43-0810fe6ee8b5</t>
  </si>
  <si>
    <t>214.052</t>
  </si>
  <si>
    <t>- Sau khi nhận hồ sơ đăng ký doanh nghiệp, Phòng Đăng ký kinh doanh trao Giấy biên nhận, kiểm tra tính hợp lệ của hồ sơ và cấp giấy xác nhận về việc doanh nghiệp, chi nhánh, văn phòng đại diện, địa điểm kinh doanh đăng ký tạm ngừng kinh doanh, giấy xác nhận về việc doanh nghiệp, chi nhánh, văn phòng đại diện, địa điểm kinh doanh đăng ký tiếp tục kinh doanh trước thời hạn đã thông báo trong thời hạn 03 ngày làm việc kể từ ngày nhận được hồ sơ hợp lệ.</t>
  </si>
  <si>
    <t>2.002031.000.00.00.H02</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</si>
  <si>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trong trường hợp chi nhánh, văn phòng đại diện, địa điểm kinh doanh khác tỉnh, thành phố trực thuộc trung ương nơi doanh nghiệp đặt trụ sở chính đối với doanh nghiệp hoạt động theo Giấy phép đầu tư, Giấy chứng nhận đầu tư (đồng thời là Giấy chứng nhận đăng ký kinh doanh) hoặc các giấy tờ có giá trị pháp lý tương đương</t>
  </si>
  <si>
    <t>Thông báo thay đổi chủ sở hữu, địa chỉ trụ sở chính của tổ chức, doanh nghiệp đã được cấp Giấy phép thiết lập trang thông tin điện tử tổng hợp</t>
  </si>
  <si>
    <t>34dfe9f3-9061-4d4a-885d-7c390405f6a2</t>
  </si>
  <si>
    <t>053.004</t>
  </si>
  <si>
    <t>2.001766.000.00.00.H02</t>
  </si>
  <si>
    <t>Thông báo thay đổi chủ sở hữu, địa chỉ trụ sở chính của tổ chức, doanh nghiệp đã được cấp Giấy phép thiết lập trang thông tin điện tử tổng hợp (địa phương)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</si>
  <si>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</si>
  <si>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1880d51d-52e6-456a-a72d-90562cea2425</t>
  </si>
  <si>
    <t>053.003</t>
  </si>
  <si>
    <t>2.001681.000.00.00.H02</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</si>
  <si>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 của doanh nghiệp cung cấp dịch vụ trò chơi điện tử G1 trên mạng (địa phương)</t>
  </si>
  <si>
    <t>Thông báo thay đổi địa chỉ trụ sở chính, văn phòng giao dịch, địa chỉ đặt hoặc cho thuê máy chủ của doanh nghiệp cung cấp dịch vụ trò chơi điện tử G1 trên mạng</t>
  </si>
  <si>
    <t>cc84328d-d74c-4106-8588-e3348bceb235</t>
  </si>
  <si>
    <t>053.002</t>
  </si>
  <si>
    <t>2.001684.000.00.00.H02</t>
  </si>
  <si>
    <t>Thông báo thay đổi địa chỉ trụ sở chính, văn phòng giao dịch, địa chỉ đặt hoặc cho thuê máy chủ của doanh nghiệp cung cấp dịch vụ trò chơi điện tử G1 trên mạng (địa phương)</t>
  </si>
  <si>
    <t>Thông báo thay đổi nội dung đăng ký thuế (trừ thay đổi phương pháp tính thuế)</t>
  </si>
  <si>
    <t>5868a931-4a65-4481-8206-1a2e0f3d563f</t>
  </si>
  <si>
    <t>214.024</t>
  </si>
  <si>
    <t>2.001954.000.00.00.H02</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</si>
  <si>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</si>
  <si>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a2832336-4223-455e-ab5f-5dd5553e31a8</t>
  </si>
  <si>
    <t>053.007</t>
  </si>
  <si>
    <t>2.001666.000.00.00.H02</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</si>
  <si>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 (địa phương)</t>
  </si>
  <si>
    <t>Thông báo thay đổi trụ sở của tổ chức tôn giáo, tổ chức tôn giáo trực thuộc</t>
  </si>
  <si>
    <t>8635ffac-7689-44e0-944b-f4e4af35085c</t>
  </si>
  <si>
    <t>116.10</t>
  </si>
  <si>
    <t>2.002167.000.00.00.H02</t>
  </si>
  <si>
    <t>Thủ tục thông báo về việc thay đổi trụ sở của tổ chức tôn giáo, tổ chức tôn giáo trực thuộc</t>
  </si>
  <si>
    <t>Thủ tục kiểm tra nhà nước về chất lượng sản phẩm, hàng hóa nhóm 2 nhập khẩu</t>
  </si>
  <si>
    <t>4def28fb-68a2-4694-95cb-5db730d045e9</t>
  </si>
  <si>
    <t>069.021</t>
  </si>
  <si>
    <t>2.001259.000.00.00.H02</t>
  </si>
  <si>
    <t>Thủ tục kiểm tra nhà nước về chất lượng sản phẩm, hàng hóa hàng hóa nhóm 2 nhập khẩu</t>
  </si>
  <si>
    <t>Thủ tục đăng ký tham dự sơ tuyển, xét tặng giải thưởng chất lượng quốc gia</t>
  </si>
  <si>
    <t>ccbdafae-55be-485b-afb3-d9e47a8d6929</t>
  </si>
  <si>
    <t>069.060</t>
  </si>
  <si>
    <t>Hằng năm</t>
  </si>
  <si>
    <t>2823 /QĐ-UBND ngày 18/08/2022</t>
  </si>
  <si>
    <t>2.001269.000.00.00.H02</t>
  </si>
  <si>
    <t>Thủ tục đăng ký tham dự sơ tuyển xét tặng giải thưởng chất lượng quốc gia</t>
  </si>
  <si>
    <t>Thu hồi Giấy chứng nhận tổ chức giám định quyền đối với giống cây trồng theo yêu cầu của tổ chức, cá nhân</t>
  </si>
  <si>
    <t>9eff722e-3e01-4a61-9bde-5e4140ed443c</t>
  </si>
  <si>
    <t>NN.10</t>
  </si>
  <si>
    <t>Thủ tục cấp lại Quyết định chỉ định tổ chức đánh giá sự phù hợp (cấp tỉnh)</t>
  </si>
  <si>
    <t>8d606ce5-b06c-41ef-884e-f9c1336ed0f1</t>
  </si>
  <si>
    <t>069009</t>
  </si>
  <si>
    <t>2.001501.000.00.00.H02</t>
  </si>
  <si>
    <t>Thủ tục cấp lại Giấy chứng nhận doanh nghiệp khoa học và công nghệ</t>
  </si>
  <si>
    <t>f6a0be21-5bb3-4088-8968-c3586365e8bd</t>
  </si>
  <si>
    <t>063.018</t>
  </si>
  <si>
    <t>2.001525.000.00.00.H02</t>
  </si>
  <si>
    <t>Thủ tục cấp thay đổi nội dung, cấp lại Giấy chứng nhận doanh nghiệp khoa học và công nghệ.</t>
  </si>
  <si>
    <t>Thủ tục Cấp Giấy chứng nhận Doanh nghiệp hoạt động khoa học và công nghệ</t>
  </si>
  <si>
    <t>80ed94d9-98ad-4258-8c3c-fcbe7177c3c0</t>
  </si>
  <si>
    <t>063.017</t>
  </si>
  <si>
    <t>2.002278.000.00.00.H02</t>
  </si>
  <si>
    <t>Thủ tục cấp Giấy chứng nhận doanh nghiệp khoa học và công nghệ (cấp tỉnh)</t>
  </si>
  <si>
    <t>Thủ tục thu hồi giấy phép kinh doanh dịch vụ lữ hành nội địa trong trường hợp doanh nghiệp giải thể</t>
  </si>
  <si>
    <t>fdbb0523-ab61-4bc0-9d60-1e36010b6434</t>
  </si>
  <si>
    <t>082.07</t>
  </si>
  <si>
    <t>2.001589.000.00.00.H02</t>
  </si>
  <si>
    <t>Thủ tục thu hồi giấy phép kinh doanh dịch vụ lữ hành nội địa trong trường hợp doanh nghiệp chấm dứt hoạt động kinh doanh dịch vụ lữ hành</t>
  </si>
  <si>
    <t>02e7d074-188a-43dd-a46a-a1c4ff39dd6d</t>
  </si>
  <si>
    <t>082.06</t>
  </si>
  <si>
    <t>2.001611.000.00.00.H02</t>
  </si>
  <si>
    <t>Thủ tục cấp Giấy xác nhận đăng ký hoạt động xét tặng giải thưởng chất lượng sản phẩm, hàng hoá của tổ chức, cá nhân</t>
  </si>
  <si>
    <t>82a33c73-c8ff-41ed-9f89-bf559d68b06f</t>
  </si>
  <si>
    <t>069.023</t>
  </si>
  <si>
    <t>2.002253.000.00.00.H02</t>
  </si>
  <si>
    <t>Thủ tục cấp Giấy xác nhận đăng ký hoạt động xét tặng giải thưởng chất lượng sản phẩm, hàng hoá của tổ chức, cá nhân.</t>
  </si>
  <si>
    <t>Thủ tục cấp lại Giấy chứng nhận đủ điều kiện hành nghề tu bổ di tích</t>
  </si>
  <si>
    <t>c01fb0e8-1900-4e5e-bd86-5adb4c4399f1</t>
  </si>
  <si>
    <t>073.014</t>
  </si>
  <si>
    <t>5 - 10 ngày</t>
  </si>
  <si>
    <t>2.001641.000.00.00.H02</t>
  </si>
  <si>
    <t>Thủ tục cấp lại giấy phép tiến hành công việc bức xạ - Sử dụng thiết bị X-quang chẩn đoán trong y tế</t>
  </si>
  <si>
    <t>25c1246a-df10-453e-8c8d-a504285451c3</t>
  </si>
  <si>
    <t>An toàn bức xạ hạt nhân</t>
  </si>
  <si>
    <t>068.05</t>
  </si>
  <si>
    <t>1415/QĐ-UBND ngày 25/9/2023</t>
  </si>
  <si>
    <t>2.002384.000.00.00.H02</t>
  </si>
  <si>
    <t>Thủ tục cho chủ trương đăng cai tổ chức hội nghị, hội thảo quốc tế không thuộc thẩm quyền cho phép của Thủ tướng Chính phủ</t>
  </si>
  <si>
    <t>f24777d9-49ec-4127-a48f-2ba097034afe</t>
  </si>
  <si>
    <t>Hội nghị, hội thảo quốc tế</t>
  </si>
  <si>
    <t>HNHT.009</t>
  </si>
  <si>
    <t>Quyết định số 1778/QĐ-UBND ngày 1/9/2020 của UBND tỉnh về công bố Danh mục thủ tục hành chính về lĩnh vực hội nghị, hội thảo quốc tế thuộc thẩm quyền giải quyết của Sở Ngoại vụ</t>
  </si>
  <si>
    <t>2.002314.000.00.00.H02</t>
  </si>
  <si>
    <t>Thủ tục cho phép tổ chức hội nghị, hội thảo quốc tế không thuộc thẩm quyền cho phép của Thủ tướng Chính phủ</t>
  </si>
  <si>
    <t>03a01f79-3685-4efc-b341-2182a9d2d886</t>
  </si>
  <si>
    <t>HNHT.006</t>
  </si>
  <si>
    <t>Quyết định số 1778/QĐ-UBND ngày 1/9/2020 của UBND tỉnh về công bố Danh mục thủ tục hành chính về lĩnh vực hội nghị, hội thảo quốc_x000D_
tế thuộc thẩm quyền giải quyết của Sở Ngoại vụ</t>
  </si>
  <si>
    <t>2.002312.000.00.00.H02</t>
  </si>
  <si>
    <t>Thủ tục đăng ký mã số đơn vị có quan hệ với ngân sách</t>
  </si>
  <si>
    <t>c1b8e012-d8cd-4148-98b9-db629b337282</t>
  </si>
  <si>
    <t>Lĩnh vực Tin học  - thống kê</t>
  </si>
  <si>
    <t>THTK.01</t>
  </si>
  <si>
    <t>100/QĐ-UBND ngày 17/01/2020</t>
  </si>
  <si>
    <t>Sở Tài chính</t>
  </si>
  <si>
    <t>2.002206.000.00.00.H02</t>
  </si>
  <si>
    <t>Thủ tục khai báo thiết bị X-quang chuẩn đoán trong y tế</t>
  </si>
  <si>
    <t>a8d0f140-6b18-4fd2-aa96-b09a1e382dae</t>
  </si>
  <si>
    <t>068.01</t>
  </si>
  <si>
    <t>2.002385.000.00.00.H02</t>
  </si>
  <si>
    <t>Thủ tục khai báo thiết bị X-quang chẩn đoán trong y tế.</t>
  </si>
  <si>
    <t>Thủ tục lựa chọn, ký hợp đồng với Luật sư</t>
  </si>
  <si>
    <t>ca218f4d-167d-4121-a56e-9cd9f8d28ff6</t>
  </si>
  <si>
    <t>Trợ giúp pháp lý</t>
  </si>
  <si>
    <t>080.2</t>
  </si>
  <si>
    <t>10  ngày</t>
  </si>
  <si>
    <t>1671/QĐ-UBND ngày 06/8/2021</t>
  </si>
  <si>
    <t>Thủ tục lựa chọn, ký hợp đồng với tổ chức hành nghề luật sư, tổ chức tư vấn pháp luật</t>
  </si>
  <si>
    <t>51a8a7fc-f047-4c8f-b2fa-80f7b58f7567</t>
  </si>
  <si>
    <t>080.3</t>
  </si>
  <si>
    <t>Thủ tục thi nâng ngạch công chức</t>
  </si>
  <si>
    <t>9c3a61ff-a48d-4b73-9b6f-ce2c0a3d1480</t>
  </si>
  <si>
    <t>109.04</t>
  </si>
  <si>
    <t>150 ngày</t>
  </si>
  <si>
    <t>2.002157.000.00.00.H02</t>
  </si>
  <si>
    <t>Thủ tục sửa đổi giấy phép tiến hành công việc bức xạ - Sử dụng thiết bị X-quang chẩn đoán trong y tế</t>
  </si>
  <si>
    <t>2412c91f-79c6-4d96-99a0-12c8bb309037</t>
  </si>
  <si>
    <t>068.04</t>
  </si>
  <si>
    <t>2.002382.000.00.00.H02</t>
  </si>
  <si>
    <t>Thực hiện hoạt động hỗ trợ phát triển sản xuất liên kết theo chuỗi giá trị</t>
  </si>
  <si>
    <t>4dc24290-1bd2-49fc-bd54-959c37d28fb4</t>
  </si>
  <si>
    <t>Dân tộc</t>
  </si>
  <si>
    <t>143.03</t>
  </si>
  <si>
    <t>30 ngày làm việc</t>
  </si>
  <si>
    <t>3417/QĐ-UBND ngày 13/12/2022</t>
  </si>
  <si>
    <t>Ban Dân tộc</t>
  </si>
  <si>
    <t>1.011447</t>
  </si>
  <si>
    <t>Tiếp nhận thông báo tổ chức đoàn người thực hiện quảng cáo</t>
  </si>
  <si>
    <t>3574902c-7872-4c13-a30f-8ceedbe17a14</t>
  </si>
  <si>
    <t>Văn hóa cơ sở</t>
  </si>
  <si>
    <t>078.06</t>
  </si>
  <si>
    <t>1.004645.000.00.00.H02</t>
  </si>
  <si>
    <t>Thủ tục thông báo tổ chức đoàn người thực hiện quảng cáo</t>
  </si>
  <si>
    <t>Tiếp nhận, rà soát biểu mẫu đăng ký giá thuộc thẩm quyền giải quyết của Sở Công Thương</t>
  </si>
  <si>
    <t>24a638e4-3fdc-466d-98ae-71b8173e9085</t>
  </si>
  <si>
    <t>021.16</t>
  </si>
  <si>
    <t>1.001005.000.00.00.H02</t>
  </si>
  <si>
    <t>Tiếp nhận, rà soát Biểu mẫu đăng ký giá thuộc thẩm quyền giải quyết của Sở Công Thương</t>
  </si>
  <si>
    <t>Tiếp nhận, rà soát biểu mẫu kê khai giá thuộc thẩm quyền giải quyết của Sở Công Thương</t>
  </si>
  <si>
    <t>de8f858d-7a27-470d-90fe-80e98ffa9068</t>
  </si>
  <si>
    <t>021.017</t>
  </si>
  <si>
    <t>2.000459.000.00.00.H02</t>
  </si>
  <si>
    <t>Tiếp nhận, rà soát Biểu mẫu kê khai giá thuộc thẩm quyền giải quyết của Sở Công Thương</t>
  </si>
  <si>
    <t>Trưng bày tranh, ảnh và các hình thức thông tin khác bên ngoài trụ sở cơ quan đại diện nước ngoài, tổ chức nước ngoài</t>
  </si>
  <si>
    <t>4fdb31ce-78bb-4f41-a51a-79cbe1626a29</t>
  </si>
  <si>
    <t>051.004</t>
  </si>
  <si>
    <t>1.003888.000.00.00.H02</t>
  </si>
  <si>
    <t>Chấp thuận trưng bày tranh, ảnh và các hình thức thông tin khác bên ngoài trụ sở cơ quan đại diện nước ngoài, tổ chức nước ngoài (địa phương)</t>
  </si>
  <si>
    <t>Tự giải thể quỹ</t>
  </si>
  <si>
    <t>e3d3f3a6-6937-43da-b643-1cfb30c1f897</t>
  </si>
  <si>
    <t>112.033</t>
  </si>
  <si>
    <t>1.003866.000.00.00.H02</t>
  </si>
  <si>
    <t>Thủ tục tự giải thể quỹ (Cấp tỉnh)</t>
  </si>
  <si>
    <t>Xác nhận đăng ký hoạt động cơ sở in</t>
  </si>
  <si>
    <t>93b8e8d9-58bb-45a0-8444-dd148447218c</t>
  </si>
  <si>
    <t>052.009</t>
  </si>
  <si>
    <t>3490/QĐ-UBND Ngày 26/12/2022</t>
  </si>
  <si>
    <t>2.001740.000.00.00.H02</t>
  </si>
  <si>
    <t>Xác nhận đăng ký hoạt động cơ sở in (cấp địa phương)</t>
  </si>
  <si>
    <t>Xác nhận đăng ký tổ chức Hội chợ, triển lãm thương mại tại Việt Nam</t>
  </si>
  <si>
    <t>1fc96ee6-a58f-4a40-b1af-48cd03c7ec1c</t>
  </si>
  <si>
    <t>031.001</t>
  </si>
  <si>
    <t>2.000131.000.00.00.H02</t>
  </si>
  <si>
    <t>Đăng ký tổ chức hội chợ, triển lãm thương mại tại Việt Nam</t>
  </si>
  <si>
    <t>Xác nhận hoạt động giáo dục kỹ năng sống và hoạt động giáo dục ngoài giờ chính khóa</t>
  </si>
  <si>
    <t>caa4f770-e7df-44b5-8d86-3d5627989b9e</t>
  </si>
  <si>
    <t>070.48</t>
  </si>
  <si>
    <t>1.001000.000.00.00.H02</t>
  </si>
  <si>
    <t>Xác nhận người lao động nước ngoài không thuộc diện cấp giấy phép lao động</t>
  </si>
  <si>
    <t>48467368-3b35-42af-a879-64cc7b6f8b7b</t>
  </si>
  <si>
    <t>034.02</t>
  </si>
  <si>
    <t>1.000459.000.00.00.H02</t>
  </si>
  <si>
    <t>Xác nhận nguồn gốc loài thủy sản thuộc Phụ lục Công ước quốc tế về buôn bán các loài động vật, thực vật hoang dã nguy cấp và các loài thủy sản nguy cấp, quý, hiếm có nguồn gốc từ nuôi trồng</t>
  </si>
  <si>
    <t>dc410760-b718-4506-a0c8-285970d27537</t>
  </si>
  <si>
    <t>020.01205</t>
  </si>
  <si>
    <t>1.004680.000.00.00.H02</t>
  </si>
  <si>
    <t>Xác nhận nội dung quảng cáo đối với sản phẩm dinh dưỡng y học, thực phẩm dùng cho chế độ ăn đặc biệt, sản phẩm dinh dưỡng dùng cho trẻ đến 36 tháng tuổi</t>
  </si>
  <si>
    <t>9f043ac1-bec9-4d40-8bc1-927f1940fd14</t>
  </si>
  <si>
    <t>An toàn Thực phẩm và Dinh dưỡng</t>
  </si>
  <si>
    <t>131.002</t>
  </si>
  <si>
    <t>1.003108.000.00.00.H02</t>
  </si>
  <si>
    <t>Đăng ký nội dung quảng cáo đối với sản phẩm dinh dưỡng y học, thực phẩm dùng cho chế độ ăn đặc biệt, sản phẩm dinh dưỡng dùng cho trẻ đến 36 tháng tuổi</t>
  </si>
  <si>
    <t>Xác nhận nội dung quảng cáo phân bón</t>
  </si>
  <si>
    <t>dcfedb9a-c63b-4d48-9170-72586a317c78</t>
  </si>
  <si>
    <t>016.12</t>
  </si>
  <si>
    <t>1.007933.000.00.00.H02</t>
  </si>
  <si>
    <t>Xác nhận phiên hiệu đơn vị thanh niên xung phong do cấp tỉnh</t>
  </si>
  <si>
    <t>f3722067-92ff-4aa0-8455-6a199c7949da</t>
  </si>
  <si>
    <t>113.02</t>
  </si>
  <si>
    <t>2.001683.000.00.00.H02</t>
  </si>
  <si>
    <t>Thủ tục xác nhận phiên hiệu thanh niên xung phong ở cấp tỉnh</t>
  </si>
  <si>
    <t>Xác nhận thay đổi thông tin đăng ký hoạt động cơ sở in</t>
  </si>
  <si>
    <t>0227ad8d-def9-4d6d-b8a7-5b68d3991f5b</t>
  </si>
  <si>
    <t>052.010</t>
  </si>
  <si>
    <t>2.001737.000.00.00.H02</t>
  </si>
  <si>
    <t>Xác nhận thay đổi thông tin đăng ký hoạt động cơ sở in (cấp địa phương)</t>
  </si>
  <si>
    <t>Xếp hạng Trung tâm giáo dục thường xuyên</t>
  </si>
  <si>
    <t>7f8d6cc4-2ee8-49c9-8665-7a6ca1aee75c</t>
  </si>
  <si>
    <t>070.025</t>
  </si>
  <si>
    <t>1.000729.000.00.00.H02</t>
  </si>
  <si>
    <t>Xét chấp thuận việc công nhận sáng kiến do Nhà nước đầu tư</t>
  </si>
  <si>
    <t>ddf5330e-29d9-4d51-8884-84de7074586b</t>
  </si>
  <si>
    <t>Sở hữu trí tuệ</t>
  </si>
  <si>
    <t>066.03</t>
  </si>
  <si>
    <t>Xin học lại tại trường khác đối với học sinh trung học</t>
  </si>
  <si>
    <t>db41884a-f659-4997-a5a9-584ef12e8247</t>
  </si>
  <si>
    <t>070.50</t>
  </si>
  <si>
    <t>1.001088.000.00.00.H02</t>
  </si>
  <si>
    <t>Xóa đăng ký hành nghề và thu hồi Thẻ công chứng viên trường hợp công chứng viên không còn hành nghề tại tổ chức hành nghề công chứng</t>
  </si>
  <si>
    <t>44e8adfe-a0fa-4f43-9d85-30fed7a06df6</t>
  </si>
  <si>
    <t>250.10</t>
  </si>
  <si>
    <t>2.002387.000.00.00.H02</t>
  </si>
  <si>
    <t>Thông báo tăng, giảm vốn góp của quỹ đầu tư khởi nghiệp sáng tạo</t>
  </si>
  <si>
    <t>f53c41fe-0b18-4c8d-802c-75b612113a83</t>
  </si>
  <si>
    <t>214.067</t>
  </si>
  <si>
    <t>86/QĐ-UBND ngày 15/01/2020</t>
  </si>
  <si>
    <t>1.000016.000.00.00.H02</t>
  </si>
  <si>
    <t>Thông báo tăng, giảm vốn góp của quỹ đầu tư khởi nghiệp sáng tạo (cấp tỉnh)</t>
  </si>
  <si>
    <t>Bán hoặc góp vốn bằng tài sản gắn liền với đất thuê của Nhà nước theo hình thức thuê đất trả tiền hàng năm</t>
  </si>
  <si>
    <t>5eb10461-3fee-4aec-94a0-9485a4c99eb8</t>
  </si>
  <si>
    <t>DD.101.027</t>
  </si>
  <si>
    <t>1.001991.000.00.00.H02</t>
  </si>
  <si>
    <t>Bán hoặc góp vốn bằng tài sản gắn liền với đất thuê của Nhà nước theo hình thức thuê đất trả tiền hàng năm (cấp tỉnh - trường hợp đã thành lập VP đăng ký đất đai)</t>
  </si>
  <si>
    <t>Cấp Giấy phép lưu hành xe quá tải trọng, xe quá khổ giới hạn, xe bánh xích, xe vận chuyển hàng siêu trường, siêu trọng trên đường bộ</t>
  </si>
  <si>
    <t>7353b946-4784-4177-8e38-d38c4679878a</t>
  </si>
  <si>
    <t>044.049</t>
  </si>
  <si>
    <t>3 ngày làm việc</t>
  </si>
  <si>
    <t>1.000028.000.00.00.H02</t>
  </si>
  <si>
    <t>Cấp đổi Giấy chứng nhận quyền sử dụng đất, quyền sở hữu nhà ở và tài sản khác gắn liền với đất</t>
  </si>
  <si>
    <t>f95e6410-49e6-4f80-a507-a2eab2ebb1c0</t>
  </si>
  <si>
    <t>101.016</t>
  </si>
  <si>
    <t>812/QĐ-UBND ngày 04/06/2023</t>
  </si>
  <si>
    <t>1.004199.000.00.00.H02</t>
  </si>
  <si>
    <t>Cấp đổi Giấy chứng nhận quyền sử dụng đất, quyền sở hữu nhà ở và tài sản khác gắn liền với đất (Cấp tỉnh - trường hợp đã thành lập VP đăng ký đất đai)</t>
  </si>
  <si>
    <t>Cấp, gia hạn, cấp đổi, cấp lại chứng chỉ hành nghề đo đạc và bản đồ hạng II</t>
  </si>
  <si>
    <t>dff4492e-4881-4f5d-8689-f281a8778cdf</t>
  </si>
  <si>
    <t>Đo đạc bản đồ</t>
  </si>
  <si>
    <t>102.001</t>
  </si>
  <si>
    <t>876/QĐ-UBND ngày 15/06/2023</t>
  </si>
  <si>
    <t>1.000049.000.00.00.H02</t>
  </si>
  <si>
    <t>Cấp, gia hạn, cấp lại, cấp đổi chứng chỉ hành nghề đo đạc và bản đồ hạng II</t>
  </si>
  <si>
    <t>Bán nhà ở cũ thuộc sở hữu nhà nước</t>
  </si>
  <si>
    <t>6dec6fcf-78f7-4514-bd04-d39e0bf082c0</t>
  </si>
  <si>
    <t>Nhà ở</t>
  </si>
  <si>
    <t>211.11</t>
  </si>
  <si>
    <t>802/QĐ-UBND ngày 01/06/2023</t>
  </si>
  <si>
    <t>Sở Xây dựng</t>
  </si>
  <si>
    <t>1.007767.000.00.00.H02</t>
  </si>
  <si>
    <t>Bổ sung quy hoạch phát triển các cụm công nghiệp</t>
  </si>
  <si>
    <t>de757a79-34c4-428d-8ef8-a6d8726c96e9</t>
  </si>
  <si>
    <t>Công nghiệp địa phương</t>
  </si>
  <si>
    <t>120.003</t>
  </si>
  <si>
    <t>1.008246</t>
  </si>
  <si>
    <t>Cấp giấy chứng nhận sản phẩm công nghiệp nông thôn tiêu biểu</t>
  </si>
  <si>
    <t>da8eb079-5513-4d21-b27a-263e874ef9b9</t>
  </si>
  <si>
    <t>120.005</t>
  </si>
  <si>
    <t>2.000331.000.00.00.H02</t>
  </si>
  <si>
    <t>Cấp Giấy chứng nhận sản phẩm công nghiệp nông thôn tiêu biểu cấp tỉnh</t>
  </si>
  <si>
    <t>Bổ nhiệm giám định viên pháp y và giám định viên pháp y tâm thần thuộc thẩm quyền của Sở Y tế</t>
  </si>
  <si>
    <t>9c0ae6b4-4553-46b0-a25d-0fb83914352a</t>
  </si>
  <si>
    <t>212.151</t>
  </si>
  <si>
    <t>1.001523.000.00.00.H02</t>
  </si>
  <si>
    <t>Bổ nhiệm giám định viên pháp y và pháp y tâm thần thuộc thẩm quyền của Ủy ban nhân dân tỉnh/ thành phố trực thuộc Trung ương</t>
  </si>
  <si>
    <t>Đề nghị chấm dứt hoạt động của cơ sở hỗ trợ nạn nhân</t>
  </si>
  <si>
    <t>3cbe9fe2-fe91-44ee-a224-50c2e97639ff</t>
  </si>
  <si>
    <t>Phòng, chống tệ nạn XH</t>
  </si>
  <si>
    <t>038.4</t>
  </si>
  <si>
    <t>1.000091.000.00.00.H02</t>
  </si>
  <si>
    <t>Bổ nhiệm giám định viên tư pháp xây dựng đối với cá nhân khác không thuộc thẩm quyền của Bộ Xây dựng</t>
  </si>
  <si>
    <t>92e02aae-d6a5-428a-9297-d26f67cf1819</t>
  </si>
  <si>
    <t>Giám định tư pháp xây dựng</t>
  </si>
  <si>
    <t>203.001</t>
  </si>
  <si>
    <t>98/QĐ-UBND ngày 17/01/2020</t>
  </si>
  <si>
    <t>2.001116.000.00.00.H02</t>
  </si>
  <si>
    <t>Bổ nhiệm và cấp thẻ giám định viên tư pháp xây dựng ở địa phương</t>
  </si>
  <si>
    <t>Cho phép thành lập phân hiệu của trường trung cấp có vốn đầu tư nước ngoài</t>
  </si>
  <si>
    <t>d912a3fc-d698-46ab-8e74-4ef114254231</t>
  </si>
  <si>
    <t>035.016</t>
  </si>
  <si>
    <t>1.000154.000.00.00.H02</t>
  </si>
  <si>
    <t>Cho phép thành lập trường trung cấp, trung tâm giáo dục nghề nghiệp có vốn đầu tư nước ngoài; trường trung cấp, trung tâm giáo dục nghề nghiệp có vốn đầu tư nước ngoài hoạt động không vì lợi nhuận</t>
  </si>
  <si>
    <t>3fe4becd-117a-4316-becf-d1526b4fa543</t>
  </si>
  <si>
    <t>035.08</t>
  </si>
  <si>
    <t>1.000160.000.00.00.H02</t>
  </si>
  <si>
    <t>Cấp phép hoạt động giáo dục kỹ năng sống và hoạt động giáo dục ngoài giờ chính khóa</t>
  </si>
  <si>
    <t>6d7300bb-c3d6-4acf-ac4a-3ed080e985e1</t>
  </si>
  <si>
    <t>070.05</t>
  </si>
  <si>
    <t>9 ngày</t>
  </si>
  <si>
    <t>1.000181.000.00.00.H02</t>
  </si>
  <si>
    <t>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</si>
  <si>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576f4228-a363-45b3-8ce6-3f1ea1aba4de</t>
  </si>
  <si>
    <t>035.012</t>
  </si>
  <si>
    <t>1.000234.000.00.00.H02</t>
  </si>
  <si>
    <t>Công nhận trường Tiểu học đạt chuẩn Quốc gia</t>
  </si>
  <si>
    <t>7b4ec2af-655e-4da2-bfda-bb0842c7b27a</t>
  </si>
  <si>
    <t>070.049</t>
  </si>
  <si>
    <t>120 ngày</t>
  </si>
  <si>
    <t>1.000280.000.00.00.H02</t>
  </si>
  <si>
    <t>Công nhận trường tiểu học đạt chuẩn quốc gia</t>
  </si>
  <si>
    <t>Công nhận trường mầm non đạt chuẩn Quốc gia</t>
  </si>
  <si>
    <t>cb5c8613-486e-4924-8587-74bc76fe8da1</t>
  </si>
  <si>
    <t>070.047</t>
  </si>
  <si>
    <t>1.000288.000.00.00.H02</t>
  </si>
  <si>
    <t>Chấp thuận thiết kế kỹ thuật và phương án tổ chức giao thông của nút đấu nối tạm thời có thời hạn vào quốc lộ</t>
  </si>
  <si>
    <t>e6651c0e-a03b-4121-befd-0b74298bc5d3</t>
  </si>
  <si>
    <t>044.051</t>
  </si>
  <si>
    <t>1.000314.000.00.00.H02</t>
  </si>
  <si>
    <t>Chấp thuận thiết kế kỹ thuật và phương án tổ chức thi công của nút đấu nối tạm thời có thời hạn vào quốc lộ</t>
  </si>
  <si>
    <t>Thu hồi Giấy phép hoạt động cho thuê lại lao động</t>
  </si>
  <si>
    <t>0a953816-08c9-4c57-a12a-fc28cd683f51</t>
  </si>
  <si>
    <t>036.006</t>
  </si>
  <si>
    <t>17 ngày</t>
  </si>
  <si>
    <t>1.000436.000.00.00.H02</t>
  </si>
  <si>
    <t>Cấp lại Giấy phép hoạt động cho thuê lại lao động</t>
  </si>
  <si>
    <t>718cf6d0-d851-46b9-aa1c-2b912a4058d3</t>
  </si>
  <si>
    <t>036.002</t>
  </si>
  <si>
    <t>27 ngày</t>
  </si>
  <si>
    <t>1.000448.000.00.00.H02</t>
  </si>
  <si>
    <t>Gia hạn Giấy phép hoạt động cho thuê lại lao động</t>
  </si>
  <si>
    <t>0598c421-dfed-422b-bfe2-22f13e2de6cd</t>
  </si>
  <si>
    <t>036.004</t>
  </si>
  <si>
    <t>1.000464.000.00.00.H02</t>
  </si>
  <si>
    <t>Cấp Giấy phép hoạt động cho thuê lại lao động</t>
  </si>
  <si>
    <t>7712c6c3-e0b6-4633-b7bc-beb45dd678cb</t>
  </si>
  <si>
    <t>036.001</t>
  </si>
  <si>
    <t>1.000479.000.00.00.H02</t>
  </si>
  <si>
    <t>Công nhận trường trung cấp, trung tâm giáo dục nghề nghiệp tư thục, trường trung cấp, trung tâm giáo dục nghề nghiệp có vốn đầu tư nước ngoài chuyển sang hoạt động không vì lợi nhuận</t>
  </si>
  <si>
    <t>bc764052-3c73-4289-8f12-b0de67a3f8da</t>
  </si>
  <si>
    <t>035.013</t>
  </si>
  <si>
    <t>1.000482.000.00.00.H02</t>
  </si>
  <si>
    <t>Công nhận trường trung cấp, trung tâm giáo dục nghề nghiệp tư thục; trường trung cấp, trung tâm giáo dục nghề nghiệp có vốn đầu tư nước ngoài chuyển sang hoạt động không vì lợi nhuận</t>
  </si>
  <si>
    <t>Cấp Giấy chứng nhận giáo viên dạy thực hành lái xe</t>
  </si>
  <si>
    <t>334fb713-6451-45c5-8ef5-868a84419946</t>
  </si>
  <si>
    <t>044.015</t>
  </si>
  <si>
    <t>1.001765.000.00.00.H02</t>
  </si>
  <si>
    <t>Cấp gia hạn, điều chỉnh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</si>
  <si>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3d5da285-4455-42f6-8b95-8aeca09d2ac1</t>
  </si>
  <si>
    <t>Quản lý an toàn đập, hồ chứa thủy điện</t>
  </si>
  <si>
    <t>355.03</t>
  </si>
  <si>
    <t>1583/QĐ-UBND ngày 20/10/2023</t>
  </si>
  <si>
    <t>Đổi tên trường trung cấp, trung tâm giáo dục nghề nghiệp có vốn đầu tư nước ngoài</t>
  </si>
  <si>
    <t>428519d2-90e5-4734-af45-d340fb8c87ff</t>
  </si>
  <si>
    <t>035.015</t>
  </si>
  <si>
    <t>03 ngày</t>
  </si>
  <si>
    <t>1.000530.000.00.00.H02</t>
  </si>
  <si>
    <t>Cam kết hỗ trợ vốn cho doanh nghiệp đầu tư vào nông nghiệp, nông thôn theo Nghị định số 57/2018/NĐ-CP ngày 17/4/2018 của Chính phủ</t>
  </si>
  <si>
    <t>3fb2bfab-85be-4290-87ee-a0907d2348fb</t>
  </si>
  <si>
    <t>Đầu tư vào nông nghiệp nông thôn</t>
  </si>
  <si>
    <t>012.034</t>
  </si>
  <si>
    <t>2.000765.000.00.00.H02</t>
  </si>
  <si>
    <t>Cam kết hỗ trợ vốn cho doanh nghiệp đầu tư vào nông nghiệp, nông thôn theo Nghị định số 57/2018/NĐ-CP ngày 17/4/2018 của Chính phủ (Cấp tỉnh)</t>
  </si>
  <si>
    <t>Giải thể trường trung cấp, trung tâm giáo dục nghề nghiệp có vốn đầu tư nước ngoài; chấm dứt hoạt động phân hiệu của trường trung cấp có vốn đầu tư nước ngoài</t>
  </si>
  <si>
    <t>40c60584-1d51-496a-a95b-7f7ada032fa6</t>
  </si>
  <si>
    <t>035.014</t>
  </si>
  <si>
    <t>1.000553.000.00.00.H02</t>
  </si>
  <si>
    <t>Cấp giấy chứng nhận huấn luyện kỹ thuật an toàn tiền chất thuốc nổ</t>
  </si>
  <si>
    <t>68ecf5f4-c894-4714-8b89-338a7ba296e2</t>
  </si>
  <si>
    <t>027.03</t>
  </si>
  <si>
    <t>2.000221.000.00.00.H02</t>
  </si>
  <si>
    <t>Cấp Giấy chứng nhận huấn luyện kỹ thuật an toàn tiền chất thuốc nổ</t>
  </si>
  <si>
    <t>Cấp Giấy chứng nhận huấn luyện kỹ thuật an toàn vật liệu nổ công nghiệp thuộc thẩm quyền giải quyết của Sở Công thương</t>
  </si>
  <si>
    <t>35d8cac9-8b23-4aa5-9fbf-061ad3d2b1a1</t>
  </si>
  <si>
    <t>027.01</t>
  </si>
  <si>
    <t>2.000229.000.00.00.H02</t>
  </si>
  <si>
    <t>Cấp Giấy chứng nhận huấn luyện kỹ thuật an toàn vật liệu nổ công nghiệp thuộc thẩm quyền giải quyết của Sở Công Thương</t>
  </si>
  <si>
    <t>Cấp Chứng nhận trường mầm non đạt kiểm định chất lượng giáo dục</t>
  </si>
  <si>
    <t>a37d1dde-251f-446e-8cbc-d3042badea13</t>
  </si>
  <si>
    <t>070.52</t>
  </si>
  <si>
    <t>110 ngày</t>
  </si>
  <si>
    <t>442/QĐ-SGDĐT ngày 30/7/2021</t>
  </si>
  <si>
    <t>1.000715.000.00.00.H02</t>
  </si>
  <si>
    <t>Công bố đưa bến xe khách vào khai thác</t>
  </si>
  <si>
    <t>1ac1811c-be28-4de5-98f5-179c9d4b1191</t>
  </si>
  <si>
    <t>044.033</t>
  </si>
  <si>
    <t>1.000660.000.00.00.H02</t>
  </si>
  <si>
    <t>Cấp Chứng nhận trường tiểu học đạt kiểm định chất lượng giáo dục</t>
  </si>
  <si>
    <t>eabd0ab3-f977-455c-bec8-aaa98bd0a283</t>
  </si>
  <si>
    <t>070.53</t>
  </si>
  <si>
    <t>1.000713.000.00.00.H02</t>
  </si>
  <si>
    <t>Cấp Chứng nhận trường trung học đạt kiểm định chất lượng giáo dục</t>
  </si>
  <si>
    <t>fa73b891-2033-40ca-b9dc-deb8da5aa2b8</t>
  </si>
  <si>
    <t>070.54</t>
  </si>
  <si>
    <t>442/QĐ-SGDĐT ngày 08/7/2021</t>
  </si>
  <si>
    <t>1.000711.000.00.00.H02</t>
  </si>
  <si>
    <t>Công bố lại đưa bến xe khách vào khai thác</t>
  </si>
  <si>
    <t>66898c06-bc04-46b4-b95b-693e5b1d22b9</t>
  </si>
  <si>
    <t>044.034</t>
  </si>
  <si>
    <t>1.000672.000.00.00.H02</t>
  </si>
  <si>
    <t>Công nhận trường trung học đạt chuẩn Quốc gia</t>
  </si>
  <si>
    <t>302a9b84-fb47-4e09-b2ee-cb1f78671c41</t>
  </si>
  <si>
    <t>070.57</t>
  </si>
  <si>
    <t>1.000691.000.00.00.H02</t>
  </si>
  <si>
    <t>Cấp chứng chỉ hành nghề mua bán di vật, cổ vật, bảo vật quốc gia</t>
  </si>
  <si>
    <t>f4138e1e-493c-42e9-9442-d74c5a85a4e5</t>
  </si>
  <si>
    <t>073.010</t>
  </si>
  <si>
    <t>1.003738.000.00.00.H02</t>
  </si>
  <si>
    <t>Thủ tục cấp chứng chỉ hành nghề mua bán di vật, cổ vật, bảo vật quốc gia</t>
  </si>
  <si>
    <t>Cấp đổi giấy chứng nhận đăng ký liên hiệp hợp tác xã</t>
  </si>
  <si>
    <t>9d45f6ca-6f14-4d1b-82a4-e4e1265e3767</t>
  </si>
  <si>
    <t>Thành lập và Hoạt động của Liên hiệp hợp tác xã</t>
  </si>
  <si>
    <t>217.15</t>
  </si>
  <si>
    <t>2.002125.000.00.00.H02</t>
  </si>
  <si>
    <t>Thông báo hoạt động đối với tổ chức tư vấn về phòng,chống HIV/AIDS</t>
  </si>
  <si>
    <t>330fbf80-aa41-492c-ac6f-5bc314ceee68</t>
  </si>
  <si>
    <t>089.126</t>
  </si>
  <si>
    <t>1.000844.000.00.00.H02</t>
  </si>
  <si>
    <t>Thông báo hoạt động đối với tổ chức tư vấn về phòng, chống HIV/AIDS</t>
  </si>
  <si>
    <t>Cấp gia hạn, điều chỉnh nội dung giấy phép cho các hoạt động trong phạm vi bảo vệ công trình thuỷ lợi: Nuôi trồng thủy sản; nổ mìn và các hoạt động gây nổ khác thuộc thẩm quyền cấp phép của UBND tỉnh</t>
  </si>
  <si>
    <t>b208b123-6f11-412a-b9c0-ff1f5b4a040b</t>
  </si>
  <si>
    <t>017.09</t>
  </si>
  <si>
    <t>1.003870.000.00.00.H02</t>
  </si>
  <si>
    <t>Cấp gia hạn, điều chỉnh nội dung giấy phép cho các hoạt động trong phạm vi bảo vệ công trình thuỷ lợi: Nuôi trồng thủy sản; Nổ mìn và các hoạt động gây nổ khác thuộc thẩm quyền cấp phép của UBND tỉnh.</t>
  </si>
  <si>
    <t>Cấp lại giấy phép hoạt động dự báo, cảnh báo khí tượng thủy văn</t>
  </si>
  <si>
    <t>aa5ea6f5-c6e7-4f88-bf95-0939face3043</t>
  </si>
  <si>
    <t>Khí tượng thủy văn</t>
  </si>
  <si>
    <t>106.003</t>
  </si>
  <si>
    <t>1018 /QĐ-UBND ngày 16/7/2023</t>
  </si>
  <si>
    <t>1.000943.000.00.00.H02</t>
  </si>
  <si>
    <t>Cấp lại giấy phép hoạt động dự báo, cảnh báo khí tượng thủy văn (cấp tỉnh)</t>
  </si>
  <si>
    <t>Sửa đổi, bổ sung, gia hạn giấy phép hoạt động dự báo, cảnh báo khí tượng thủy văn</t>
  </si>
  <si>
    <t>02dec721-62d7-4d07-bef5-a36e77293a2b</t>
  </si>
  <si>
    <t>106.002</t>
  </si>
  <si>
    <t>1018 /QĐ-UBND ngày 16 /07/2023</t>
  </si>
  <si>
    <t>1.000970.000.00.00.H02</t>
  </si>
  <si>
    <t>Sửa đổi, bổ sung, gia hạn giấy phép hoạt động dự báo, cảnh báo khí tượng thủy văn (cấp tỉnh)</t>
  </si>
  <si>
    <t>Cấp giấy chứng nhận bị nhiễm HIV do tai nạn rủi ro nghề nghiệp</t>
  </si>
  <si>
    <t>4b26a5ab-28d6-4ef2-9d29-7847f6ebd4f9</t>
  </si>
  <si>
    <t>089.128</t>
  </si>
  <si>
    <t>1984/QĐ-UBND ngày 19/12/2023</t>
  </si>
  <si>
    <t>1.004564.000.00.00.H02</t>
  </si>
  <si>
    <t>Cấp giấy chứng nhận bị phơi nhiễm với HIV do tai nạn rủi ro nghề nghiệp</t>
  </si>
  <si>
    <t>01e75cea-adb6-4d17-8eaa-8aba61ae7337</t>
  </si>
  <si>
    <t>089.127</t>
  </si>
  <si>
    <t>5 ngày làm việc</t>
  </si>
  <si>
    <t>1.004607.000.00.00.H02</t>
  </si>
  <si>
    <t>Cấp giấy phép hoạt động dự báo, cảnh báo khí tượng thủy văn</t>
  </si>
  <si>
    <t>982805fc-5f61-4d9c-a401-7163c778697d</t>
  </si>
  <si>
    <t>106.001</t>
  </si>
  <si>
    <t>1.000987.000.00.00.H02</t>
  </si>
  <si>
    <t>Cấp giấy phép hoạt động dự báo, cảnh báo khí tượng thủy văn (cấp tỉnh)</t>
  </si>
  <si>
    <t>Chuyển nhượng vốn đầu tư là giá trị quyền sử dụng đất</t>
  </si>
  <si>
    <t>97cf6d6d-fa0f-4a08-9fd6-51d2d630b633</t>
  </si>
  <si>
    <t>DD.101.032</t>
  </si>
  <si>
    <t>1.001009.000.00.00.H02</t>
  </si>
  <si>
    <t>Chuyển nhượng vốn đầu tư là giá trị quyền sử dụng đất (đã có Văn phòng đăng kí đất đai - cấp tỉnh)</t>
  </si>
  <si>
    <t>Cấp phép thi công xây dựng biển quảng cáo tạm thời trong phạm vi hành lang an toàn đường bộ của quốc lộ đang khai thác đối với đoạn, tuyến quốc lộ thuộc phạm vi được giao quản lý</t>
  </si>
  <si>
    <t>4991ec82-437f-4388-9687-1bad7a7ff143</t>
  </si>
  <si>
    <t>044.052</t>
  </si>
  <si>
    <t>1.001035.000.00.00.H02</t>
  </si>
  <si>
    <t>Chấp thuận thiết kế kỹ thuật và phương án tổ chức thi công của nút giao đấu nối vào quốc lộ</t>
  </si>
  <si>
    <t>23046231-84fb-4848-8095-b2c746e0f601</t>
  </si>
  <si>
    <t>044.044</t>
  </si>
  <si>
    <t>1.001046.000.00.00.H02</t>
  </si>
  <si>
    <t>Chấp thuận thiết kế kỹ thuật và phương án tổ chức giao thông của nút giao đấu nối vào quốc lộ</t>
  </si>
  <si>
    <t>Cấp phép thi công nút giao đấu nối vào quốc lộ</t>
  </si>
  <si>
    <t>f629baff-0d7c-434d-97ae-549dcc94e613</t>
  </si>
  <si>
    <t>044.046</t>
  </si>
  <si>
    <t>1.001061.000.00.00.H02</t>
  </si>
  <si>
    <t>Cấp phép thi công công trình đường bộ trên quốc lộ đang khai thác</t>
  </si>
  <si>
    <t>74a132ed-b61e-4e5a-be5f-5565db9c558d</t>
  </si>
  <si>
    <t>044.050</t>
  </si>
  <si>
    <t>1.001087.000.00.00.H02</t>
  </si>
  <si>
    <t>Thủ tục cấp Giấy chứng nhận đủ điều kiện kinh doanh giám định cổ vật</t>
  </si>
  <si>
    <t>8c3bf480-6d58-401c-8e17-b84a655b4a28</t>
  </si>
  <si>
    <t>073.005</t>
  </si>
  <si>
    <t>1.001106.000.00.00.H02</t>
  </si>
  <si>
    <t>Cấp lại Giấy chứng nhận đủ điều kiện kinh doanh giám định cổ vật</t>
  </si>
  <si>
    <t>aaa9018a-7900-47af-ac2c-afb85bf3ecfa</t>
  </si>
  <si>
    <t>073.006</t>
  </si>
  <si>
    <t>1.001123.000.00.00.H02</t>
  </si>
  <si>
    <t>Cấp lại giấy chứng nhận đủ điều kiện kinh doanh giám định cổ vật</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</si>
  <si>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</si>
  <si>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49cf4669-423f-43cf-b3cd-4c34f4c870d8</t>
  </si>
  <si>
    <t>101.0087</t>
  </si>
  <si>
    <t>1.001134.000.00.00.H02</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</si>
  <si>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 (cấp tỉnh - trường hợp đã thành lập VP đăng ký đất đai)</t>
  </si>
  <si>
    <t>Cấp Giấy phép hoạt động đối với trạm sơ cấp cứu chữ thập đỏ</t>
  </si>
  <si>
    <t>7c7289f5-7b54-491b-9ab1-2b467b45b49f</t>
  </si>
  <si>
    <t>088.054</t>
  </si>
  <si>
    <t>1.001138.000.00.00.H02</t>
  </si>
  <si>
    <t>Cấp Giấy chứng nhận đủ điều kiện sản xuất mỹ phẩm</t>
  </si>
  <si>
    <t>ceb32358-cc5d-4c23-bd65-d643f21389f5</t>
  </si>
  <si>
    <t>091.110</t>
  </si>
  <si>
    <t>1.003055.000.00.00.H02</t>
  </si>
  <si>
    <t>Cấp Giấy xác nhận ưu đãi dự án sản xuất sản phẩm công nghiệp hỗ trợ thuộc Danh mục sản phẩm công nghiệp hỗ trợ ưu tiên phát triển đối với các doanh nghiệp nhỏ và vừa</t>
  </si>
  <si>
    <t>eaa1b07e-cf67-4d5d-8392-8735867718ec</t>
  </si>
  <si>
    <t>120.010</t>
  </si>
  <si>
    <t>1.001158.000.00.00.H02</t>
  </si>
  <si>
    <t>Cấp lại Giấy phép tổ chức triển lãm do cá nhân nước ngoài tổ chức tại địa phương không vì mục đích thương mại</t>
  </si>
  <si>
    <t>cc2ec28d-3b3f-4cf0-a835-9ed3a1ac6253</t>
  </si>
  <si>
    <t>074.11</t>
  </si>
  <si>
    <t>1.001182.000.00.00.H02</t>
  </si>
  <si>
    <t>Cấp lại Giấy phép tổ chức triển lãm do các tổ chức, cá nhân tại địa phương đưa ra nước ngoài không vì mục đích thương mại</t>
  </si>
  <si>
    <t>6463d506-b7b4-4d2c-9789-9728ce79b1fc</t>
  </si>
  <si>
    <t>074.10</t>
  </si>
  <si>
    <t>1.001191.000.00.00.H02</t>
  </si>
  <si>
    <t>Cấp Giấy phép tổ chức triển lãm do cá nhân nước ngoài tổ chức tại địa phương không vì mục đích thương mại</t>
  </si>
  <si>
    <t>c4f61cfb-097e-49c9-8571-c841bdc9edc9</t>
  </si>
  <si>
    <t>074.09</t>
  </si>
  <si>
    <t>1.001211.000.00.00.H02</t>
  </si>
  <si>
    <t>Cấp giấy phép cho các hoạt động trồng cây lâu năm trong phạm vi bảo vệ công trình thủy lợi thuộc thẩm quyền cấp phép của UBND tỉnh</t>
  </si>
  <si>
    <t>65fefb4f-68a1-49c2-9a09-cad29ae504f5</t>
  </si>
  <si>
    <t>017.04</t>
  </si>
  <si>
    <t>1.004385.000.00.00.H02</t>
  </si>
  <si>
    <t>Cấp giấy phép cho các hoạt động trồng cây lâu năm trong phạm vi bảo vệ công trình thủy lợi thuộc thẩm quyền cấp phép của UBND tỉnh.</t>
  </si>
  <si>
    <t>Cấp giấy phép cho các hoạt động trong phạm vi bảo vệ công trình thuỷ lợi đối với hoạt động du lịch, thể thao, nghiên cứu khoa học, kinh doanh, dịch vụ thuộc thẩm quyền cấp phép của UBND tỉnh</t>
  </si>
  <si>
    <t>ba6e989a-b244-46c7-a009-336971c97408</t>
  </si>
  <si>
    <t>017.0010</t>
  </si>
  <si>
    <t>2.001796.000.00.00.H02</t>
  </si>
  <si>
    <t>Cấp giấy phép cho các hoạt động trong phạm vi bảo vệ công trình thuỷ lợi đối với hoạt động du lịch, thể thao, nghiên cứu khoa học, kinh doanh, dịch vụ thuộc thẩm quyền cấp phép của UBND tỉnh.</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</si>
  <si>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</si>
  <si>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23fbd46d-1283-42f5-9ac1-33afb776c56b</t>
  </si>
  <si>
    <t>017.0.1</t>
  </si>
  <si>
    <t>1.004427.000.00.00.H02</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</si>
  <si>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</si>
  <si>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Chuyển đổi loại hình Văn phòng giám định tư pháp</t>
  </si>
  <si>
    <t>648c55a6-5c16-437d-ba2a-bc558c693703</t>
  </si>
  <si>
    <t>252.4</t>
  </si>
  <si>
    <t>1.001216.000.00.00.H02</t>
  </si>
  <si>
    <t>Chuyển đổi loại hình Văn phòng giám định tư pháp cấp tỉnh</t>
  </si>
  <si>
    <t>Cấp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</si>
  <si>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36b16fc3-5462-455f-bd2b-254f548516b3</t>
  </si>
  <si>
    <t>355.01</t>
  </si>
  <si>
    <t>Cấp giấy phép cho người Việt Nam định cư ở nước ngoài, tổ chức, cá nhân nước ngoài tiến hành nghiên cứu sưu tầm di sản văn hoá phi vật thể tại địa phương</t>
  </si>
  <si>
    <t>4ea8a08f-8208-4d35-b803-43d526691370</t>
  </si>
  <si>
    <t>073.009</t>
  </si>
  <si>
    <t>1.003838.000.00.00.H02</t>
  </si>
  <si>
    <t>Thủ tục cấp phép cho người Việt Nam định cư ở nước ngoài, tổ chức, cá nhân nước ngoài tiến hành nghiên cứu sưu tầm di sản văn hóa phi vật thể tại địa phương</t>
  </si>
  <si>
    <t>Cấp Giấy phép tổ chức triển lãm do các tổ chức, cá nhân tại địa phương đưa ra nước ngoài không vì mục đích thương mại</t>
  </si>
  <si>
    <t>eb72499a-e91a-4221-b0f3-7ed2ddd8f5f9</t>
  </si>
  <si>
    <t>074.08</t>
  </si>
  <si>
    <t>1.001229.000.00.00.H02</t>
  </si>
  <si>
    <t>Đăng ký tập sự lại hành nghề công chứng sau khi chấm dứt tập sự hành nghề công chứng</t>
  </si>
  <si>
    <t>d522b1b6-7228-4a41-a224-5ff411472531</t>
  </si>
  <si>
    <t>250.6</t>
  </si>
  <si>
    <t>1.001446.000.00.00.H02</t>
  </si>
  <si>
    <t>Cấp giấy phép hành nghề khoan nước dưới đất quy mô vừa và nhỏ</t>
  </si>
  <si>
    <t>207f09af-ab68-4f53-b83b-f696b164daa3</t>
  </si>
  <si>
    <t>103.07</t>
  </si>
  <si>
    <t>21 ngày làm việc</t>
  </si>
  <si>
    <t>166/QĐ-UBND ngày 30/01/2020</t>
  </si>
  <si>
    <t>1.004122.000.00.00.H02</t>
  </si>
  <si>
    <t>Cấp giấy phép hoạt động cai nghiện ma túy tự nguyện</t>
  </si>
  <si>
    <t>521776a1-ef6e-4f85-b247-4716aa7cdc42</t>
  </si>
  <si>
    <t>038.1</t>
  </si>
  <si>
    <t>15 ngày làm việc kể từ ngày nhận đủ hồ sơ hợp lệ</t>
  </si>
  <si>
    <t>199/QĐ-UBND ngày 8/7/2022</t>
  </si>
  <si>
    <t>1.010935.000.00.00.H02</t>
  </si>
  <si>
    <t>Cấp giấy phép hoạt động cai nghiện ma túy tự nguyện.</t>
  </si>
  <si>
    <t>Cấp giấy phép hoạt động của phương tiện thủy nội địa, phương tiện cơ giới, trừ xe mô tô, xe gắn máy, phương tiện thủy nội địa thô sơ trong phạm vi bảo vệ công trình thuỷ lợi của UBND tỉnh</t>
  </si>
  <si>
    <t>0a0032b9-3af5-4404-b114-b18b6dcc430c</t>
  </si>
  <si>
    <t>017.03</t>
  </si>
  <si>
    <t>2.001793.000.00.00.H02</t>
  </si>
  <si>
    <t>Cấp giấy phép hoạt động của phương tiện thủy nội địa, phương tiện cơ giới, trừ xe mô tô, xe gắn máy, phương tiện thủy nội địa thô sơ trong phạm vi bảo vệ công trình thuỷ lợi của UBND tỉnh.</t>
  </si>
  <si>
    <t>Thay đổi thông tin đăng ký hành nghề của doanh nghiệp quản lý, thanh lý tài sản</t>
  </si>
  <si>
    <t>b02a7a3b-2bf5-4e4f-ade3-e5bd9cf12d4a</t>
  </si>
  <si>
    <t>Quản tài viên và hành nghề quản lý, thanh lý tài sản</t>
  </si>
  <si>
    <t>254.5</t>
  </si>
  <si>
    <t>QĐ số 1717 ngày 26/8/2020</t>
  </si>
  <si>
    <t>1.001600.000.00.00.H02</t>
  </si>
  <si>
    <t>Thay đổi thông tin đăng ký hành nghề của Quản tài viên</t>
  </si>
  <si>
    <t>a891d1b4-fc43-4a28-973b-8fa86d31b582</t>
  </si>
  <si>
    <t>254.4</t>
  </si>
  <si>
    <t>1.001633.000.00.00.H02</t>
  </si>
  <si>
    <t>Cấp giấy phép khai thác, sử dụng nước mặt cho sản xuất nông nghiệp, nuôi trồng thủy sản đối với hồ chứa, đập dâng thuỷ lợi có lưu lượng khai thác dưới 2 m3/giây và dung tích toàn bộ dưới 20 triệu m3, hoặc lưu lượng khai thác từ 2m3/giây trở lên và dung tích toàn bộ dưới 3 triệu m3, hoặc đối với công trình khai thác, sử dụng nước khác với lưu lượng khai thác dưới 5m3/giây; phát điện với công suất lắp máy dưới 2.000 kw; cho các mục đích khác với lưu lượng dưới 50.000 m3/ngày đêm</t>
  </si>
  <si>
    <t>ead17761-2c46-4a28-a648-af2984db7a5b</t>
  </si>
  <si>
    <t>103.03</t>
  </si>
  <si>
    <t>Chuyển nhượng Văn phòng công chứng</t>
  </si>
  <si>
    <t>30464fbe-ac5a-42e5-8889-2388ecf232f5</t>
  </si>
  <si>
    <t>250.18</t>
  </si>
  <si>
    <t>20  ngày</t>
  </si>
  <si>
    <t>1.001647.000.00.00.H02</t>
  </si>
  <si>
    <t>Sáp nhập Văn phòng công chứng</t>
  </si>
  <si>
    <t>7d0a8983-5890-4300-9896-38ecdba591f7</t>
  </si>
  <si>
    <t>250.16</t>
  </si>
  <si>
    <t>1.001665.000.00.00.H02</t>
  </si>
  <si>
    <t>Thủ tục cấp giấy phép đưa tác phẩm nhiếp ảnh từ Việt Nam ra nước ngoài triển lãm (thẩm quyền của UBND tỉnh)</t>
  </si>
  <si>
    <t>e881ca5c-d934-40e1-87c7-b142646e8339</t>
  </si>
  <si>
    <t>074.07</t>
  </si>
  <si>
    <t>64/QĐ-UBND ngày 11/01/2024</t>
  </si>
  <si>
    <t>1.001671.000.00.00.H02</t>
  </si>
  <si>
    <t>Thủ tục cấp giấy phép đưa tác phẩm nhiếp ảnh từ Việt Nam ra nước ngoài triển lãm (thẩm quyền của Sở Văn hóa, Thể thao và Du lịch/Sở Văn hóa và Thể thao)</t>
  </si>
  <si>
    <t>Hợp nhất Văn phòng công chứng</t>
  </si>
  <si>
    <t>af99789b-e3bf-40b1-bf34-437ee40ee97b</t>
  </si>
  <si>
    <t>250.14</t>
  </si>
  <si>
    <t>1.001688.000.00.00.H02</t>
  </si>
  <si>
    <t>Chuyển tiếp đăng ký thế chấp quyền tài sản phát sinh từ hợp đồng mua bán nhà ở hoặc từ hợp đồng mua bán tài sản khác gắn liền với đất</t>
  </si>
  <si>
    <t>5497f047-e8ca-46d7-b955-09385be18b2e</t>
  </si>
  <si>
    <t>Đăng ký giao dịch bảo đảm</t>
  </si>
  <si>
    <t>217.5</t>
  </si>
  <si>
    <t>01 ngày làm việc</t>
  </si>
  <si>
    <t>118/QĐ-UBND ngày 26/01/2023</t>
  </si>
  <si>
    <t>1.001696.000.00.00.H02</t>
  </si>
  <si>
    <t>Chuyển tiếp đăng ký thế chấp quyền tài sản phát sinh từ hợp đồng mua bán nhà ở</t>
  </si>
  <si>
    <t>Thủ tục cấp giấy phép triển lãm tác phẩm nhiếp ảnh tại Việt Nam (thẩm quyền của Sở Văn hóa, Thể thao và Du lịch)</t>
  </si>
  <si>
    <t>f29bfabc-3fe0-4977-be39-5b3fd08aaeaa</t>
  </si>
  <si>
    <t>074.06</t>
  </si>
  <si>
    <t>1.001704.000.00.00.H02</t>
  </si>
  <si>
    <t>Thủ tục cấp giấy phép triển lãm tác phẩm nhiếp ảnh tại Việt Nam (thẩm quyền của Sở Văn hóa, Thể thao và Du lịch/Sở Văn hóa và Thể thao)</t>
  </si>
  <si>
    <t>Cấp học bổng và hỗ trợ kinh phí mua phương tiện, đồ dùng học tập dùng riêng cho người khuyết tật học tại các cơ sở giáo dục</t>
  </si>
  <si>
    <t>10a1fa42-1ee0-44bb-84ec-9dd98ec25359</t>
  </si>
  <si>
    <t>070.58</t>
  </si>
  <si>
    <t>1.001714.000.00.00.H02</t>
  </si>
  <si>
    <t>Cấp giấy phép nổ mìn và các hoạt động gây nổ khác trong phạm vi bảo vệ công trình thuỷ lợi thuộc thẩm quyền cấp phép của UBND tỉnh</t>
  </si>
  <si>
    <t>e3592a3d-52ba-47a1-81ff-1bd1bceaed03</t>
  </si>
  <si>
    <t>017.11</t>
  </si>
  <si>
    <t>Cấp giấy phép nuôi trồng thủy sản trong phạm vi bảo vệ công trình thủy lợi thuộc thẩm quyền cấp phép của UBND tỉnh</t>
  </si>
  <si>
    <t>b743e6d1-60b9-4084-98b7-4e674adce842</t>
  </si>
  <si>
    <t>017.05</t>
  </si>
  <si>
    <t>2.001791.000.00.00.H02</t>
  </si>
  <si>
    <t>Cấp giấy phép nuôi trồng thủy sản trong phạm vi bảo vệ công trình thuỷ lợi thuộc thẩm quyền cấp phép của UBND tỉnh.</t>
  </si>
  <si>
    <t>Cấp giấy phép phân loại phim</t>
  </si>
  <si>
    <t>1a9d95e5-eac7-444e-aee9-08dbf8901d9e</t>
  </si>
  <si>
    <t>Điện ảnh</t>
  </si>
  <si>
    <t>127.01</t>
  </si>
  <si>
    <t>1.011454.000.00.00.H02</t>
  </si>
  <si>
    <t>Thủ tục cấp Giấy phép phân loại phim (thẩm quyền của ủy ban nhân dân cấp tỉnh)</t>
  </si>
  <si>
    <t>Cấp giấy phép sao chép tác phẩm mỹ thuật về danh nhân văn hóa, anh hùng dân tộc, lãnh tụ</t>
  </si>
  <si>
    <t>1610b9a9-57b1-4d51-99f9-96ef505eff01</t>
  </si>
  <si>
    <t>074.03</t>
  </si>
  <si>
    <t>1.001778.000.00.00.H02</t>
  </si>
  <si>
    <t>Thủ tục cấp giấy phép sao chép tác phẩm mỹ thuật về danh nhân văn hóa, anh hùng dân tộc, lãnh tụ</t>
  </si>
  <si>
    <t>Thủ tục cấp giấy phép tổ chức trại sáng tác điêu khắc (thẩm quyền của UBND tỉnh)</t>
  </si>
  <si>
    <t>f43d4a97-d0e7-4ae3-aa5e-25969d2f2a2d</t>
  </si>
  <si>
    <t>074.05</t>
  </si>
  <si>
    <t>1.001738.000.00.00.H02</t>
  </si>
  <si>
    <t>Thủ tục cấp giấy phép tổ chức trại sáng tác điêu khắc (thẩm quyền của Ủy ban nhân dân cấp tỉnh)</t>
  </si>
  <si>
    <t>Cấp giấy phép thành lập cơ sở hỗ trợ nạn nhân</t>
  </si>
  <si>
    <t>c9744050-37c4-49a2-9663-b717caeb263b</t>
  </si>
  <si>
    <t>038.2</t>
  </si>
  <si>
    <t>2.000025.000.00.00.H02</t>
  </si>
  <si>
    <t>Cấp Giấy phép thành lập cơ sở hỗ trợ nạn nhân</t>
  </si>
  <si>
    <t>Thủ tục cấp giấy phép xây dựng tượng đài, tranh hoành tráng</t>
  </si>
  <si>
    <t>e72e1e41-821f-45c5-be2f-f6754ba78e2b</t>
  </si>
  <si>
    <t>074.04</t>
  </si>
  <si>
    <t>1.001755.000.00.00.H02</t>
  </si>
  <si>
    <t>Cấp Giấy phép thành lập Văn phòng đại diện của thương nhân nước ngoài tại Việt Nam</t>
  </si>
  <si>
    <t>c1ee5490-2108-4f5c-a694-9566911a50fc</t>
  </si>
  <si>
    <t>Lĩnh vực Thương mại</t>
  </si>
  <si>
    <t>TM.060.01</t>
  </si>
  <si>
    <t>106/QĐ-UBND ngày 17/01/2020</t>
  </si>
  <si>
    <t>2.000063.000.00.00.H02</t>
  </si>
  <si>
    <t>Cấp giấy phép triển lãm mỹ thuật (thẩm quyền của UBND tỉnh)</t>
  </si>
  <si>
    <t>01ec2f8f-1aa3-44c3-b001-b52b138b7ad7</t>
  </si>
  <si>
    <t>074.02</t>
  </si>
  <si>
    <t>1.001809.000.00.00.H02</t>
  </si>
  <si>
    <t>Thủ tục cấp giấy phép triển lãm mỹ thuật (thẩm quyền của Ủy ban nhân dân cấp tỉnh)</t>
  </si>
  <si>
    <t>Quyết định công nhận cơ sở sản xuất, kinh doanh sử dụng từ 30% tổng số lao động trở lên là người khuyết tật</t>
  </si>
  <si>
    <t>a73a91a1-3775-4a30-a2b8-bd3cc5d87d68</t>
  </si>
  <si>
    <t>037.01</t>
  </si>
  <si>
    <t>1.001806.000.00.00.H02</t>
  </si>
  <si>
    <t>Thủ tục tiếp nhận thông báo tổ chức thi sáng tác tác phẩm mỹ thuật (thẩm quyền của Sở VHTTDL)</t>
  </si>
  <si>
    <t>c46728d0-9490-45a9-9c0d-de4cd7b9e007</t>
  </si>
  <si>
    <t>074.01</t>
  </si>
  <si>
    <t>1.001833.000.00.00.H02</t>
  </si>
  <si>
    <t>Thủ tục tiếp nhận thông báo tổ chức thi sáng tác tác phẩm mỹ thuật (thẩm quyền của Sở Văn hóa, Thể thao và Du lịch)</t>
  </si>
  <si>
    <t>Cấp lại giấy phép hoạt động dịch vụ việc làm của doanh nghiệp hoạt động dịch vụ việc làm</t>
  </si>
  <si>
    <t>68532e88-b9a1-4644-80c1-7d2754f33c88</t>
  </si>
  <si>
    <t>034.06</t>
  </si>
  <si>
    <t>1.001853.000.00.00.H02</t>
  </si>
  <si>
    <t>Thành lập Văn phòng công chứng</t>
  </si>
  <si>
    <t>70afb77e-c83a-47f6-890b-3b1ea7cca6d1</t>
  </si>
  <si>
    <t>250.11</t>
  </si>
  <si>
    <t>1.001877.000.00.00.H02</t>
  </si>
  <si>
    <t>Cung cấp thông tin, dữ liệu, sản phẩm đo đạc và bản đồ</t>
  </si>
  <si>
    <t>84d58a9d-1b97-4992-82cb-144e475ca19b</t>
  </si>
  <si>
    <t>102.02</t>
  </si>
  <si>
    <t>1.001923.000.00.00.H02</t>
  </si>
  <si>
    <t>Cung cấp thông tin, dữ liệu đo đạc và bản đồ cấp tỉnh</t>
  </si>
  <si>
    <t>Gia hạn sử dụng đất ngoài khu công nghệ cao, khu kinh tế</t>
  </si>
  <si>
    <t>81bc4fc4-7672-42c9-9231-7473a42e004c</t>
  </si>
  <si>
    <t>DD.101.012</t>
  </si>
  <si>
    <t>1.001990.000.00.00.H02</t>
  </si>
  <si>
    <t>Di chuyển đăng ký xe máy chuyên dùng (Đối với xe máy chuyên dùng đã đăng ký, di chuyển đến tỉnh, thành phố khác)</t>
  </si>
  <si>
    <t>dac94610-f426-475e-b7b2-26ee74bca5ec</t>
  </si>
  <si>
    <t>044.023</t>
  </si>
  <si>
    <t>1.002007.000.00.00.H02</t>
  </si>
  <si>
    <t>Di chuyển đăng ký xe máy chuyên dùng ở khác tỉnh, thành phố trực thuộc Trung ương</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</si>
  <si>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t>
  </si>
  <si>
    <t>7e02d6e1-be8c-49be-912a-50a8ffcc2fb3</t>
  </si>
  <si>
    <t>DD.101.004</t>
  </si>
  <si>
    <t>1119/QĐ-UBND ngày 11/06/2021</t>
  </si>
  <si>
    <t>1.002040.000.00.00.H02</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</si>
  <si>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</si>
  <si>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Cấp lại giấy chứng nhận đăng ký liên hiệp hợp tác xã, giấy chứng nhận đăng ký chi nhánh, văn phòng đại diện, địa điểm kinh doanh của liên hiệp hợp tác xã (trong trường hợp bị mất hoặc bị hư hỏng)</t>
  </si>
  <si>
    <t>d75e3b0a-6ee1-41ca-946d-46bff78a0ad7</t>
  </si>
  <si>
    <t>217.09</t>
  </si>
  <si>
    <t>1.005072.000.00.00.H02</t>
  </si>
  <si>
    <t>Cấp lại giấy chứng sinh đối với trường hợp bị mất hoặc hư hỏng</t>
  </si>
  <si>
    <t>f7ddca18-9eba-4351-9c3e-ca47c7c2ac12</t>
  </si>
  <si>
    <t>Dân số</t>
  </si>
  <si>
    <t>DS.009.186</t>
  </si>
  <si>
    <t>1.002150.000.00.00.H02</t>
  </si>
  <si>
    <t>Đăng ký hành nghề luật sư với tư cách cá nhân</t>
  </si>
  <si>
    <t>dca5ebf6-1a0a-4a77-8d4d-5b70b8d60370</t>
  </si>
  <si>
    <t>Quản lý hoạt động Luật sư</t>
  </si>
  <si>
    <t>251.5</t>
  </si>
  <si>
    <t>2649/QĐ-UBND ngày 17/07/2022</t>
  </si>
  <si>
    <t>1.002153.000.00.00.H02</t>
  </si>
  <si>
    <t>Hợp nhất công ty luật</t>
  </si>
  <si>
    <t>0099b5b0-595c-4fd9-90ab-56a88d7b33bd</t>
  </si>
  <si>
    <t>251.12</t>
  </si>
  <si>
    <t>1.002218.000.00.00.H02</t>
  </si>
  <si>
    <t>Sáp nhập công ty luật</t>
  </si>
  <si>
    <t>22592890-b39f-42f0-a0e7-b6d62ccc7388</t>
  </si>
  <si>
    <t>251.13</t>
  </si>
  <si>
    <t>1.002234.000.00.00.H02</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</si>
  <si>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t>
  </si>
  <si>
    <t>c511fbdf-115a-427e-974d-9e0f58a34e38</t>
  </si>
  <si>
    <t>DD.101.003</t>
  </si>
  <si>
    <t>1.002253.000.00.00.H02</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</si>
  <si>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</si>
  <si>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và trong các dự án kinh doanh bất động sản không phải dự án phát triển nhà ở</t>
  </si>
  <si>
    <t>9e302619-75c0-4295-bf27-363d072852d7</t>
  </si>
  <si>
    <t>DD.101.024</t>
  </si>
  <si>
    <t>1.002273.000.00.00.H02</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</si>
  <si>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(Đối với tỉnh đã thành lập VP đăng ký đất đai)</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</si>
  <si>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</si>
  <si>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591a445f-78f9-44b4-b04e-00b15ed5e57e</t>
  </si>
  <si>
    <t>087.079</t>
  </si>
  <si>
    <t>1.004576.000.00.00.H02</t>
  </si>
  <si>
    <t>Đánh giá đáp ứng Thực hành tốt phân phối thuốc, nguyên liệu làm thuốc đối với cơ sở kinh doanh không vì mục đích thương mại</t>
  </si>
  <si>
    <t>c5a2eaec-6d88-4179-b7da-63bd587705db</t>
  </si>
  <si>
    <t>087.083</t>
  </si>
  <si>
    <t>1.002339.000.00.00.H02</t>
  </si>
  <si>
    <t>Tạm ngừng, đình chỉ hoạt động, chấm dứt kinh doanh tại doanh nghiệp do Nhà nước nắm giữ 100% vốn điều lệ (do Ủy ban nhân dân cấp tỉnh quyết định thành lập hoặc giao quản lý)</t>
  </si>
  <si>
    <t>f1abc3ef-6007-456a-b132-6f351c211761</t>
  </si>
  <si>
    <t>214.064</t>
  </si>
  <si>
    <t>2750/QĐ-UBND ngày 7/8/2022</t>
  </si>
  <si>
    <t>1.002395.000.00.00.H02</t>
  </si>
  <si>
    <t>03e71e0e-a917-43e7-82a0-f8076bc7b1e3</t>
  </si>
  <si>
    <t>089.131</t>
  </si>
  <si>
    <t>Cấp lại Giấy chứng nhận giáo viên dạy thực hành lái xe</t>
  </si>
  <si>
    <t>fcf98ce7-2f1c-42c2-a147-27b82abbc349</t>
  </si>
  <si>
    <t>044.016</t>
  </si>
  <si>
    <t>1.004993.000.00.00.H02</t>
  </si>
  <si>
    <t>Cấp lại Giấy chứng nhận giáo viên dạy thực hành lái xe (trường hợp bị mất, bị hỏng, có sự thay đổi liên quan đến nội dung của Giấy chứng nhận giáo viên dạy thực hành lái xe)</t>
  </si>
  <si>
    <t>Cấp lại Giấy chứng nhận hoặc cấp lại Trang bổ sung của Giấy chứng nhận do bị mất</t>
  </si>
  <si>
    <t>42095c4f-6327-4baa-a5ba-dfca60eda1b7</t>
  </si>
  <si>
    <t>DD.101.030</t>
  </si>
  <si>
    <t>1.005194.000.00.00.H02</t>
  </si>
  <si>
    <t>Cấp lại Giấy chứng nhận hoặc cấp lại Trang bổ sung của Giấy chứng nhận do bị mất (cấp tỉnh - trường hợp đã thành lập VP đăng ký đất đai</t>
  </si>
  <si>
    <t>Cấp lại giấy chứng nhận huấn luyện kỹ thuật an toàn tiền chất thuốc nổ</t>
  </si>
  <si>
    <t>b9501bdc-247b-4cb9-a4d7-ba22581145ba</t>
  </si>
  <si>
    <t>027.04</t>
  </si>
  <si>
    <t>2.000172.000.00.00.H02</t>
  </si>
  <si>
    <t>Cấp lại Giấy chứng nhận huấn luyện kỹ thuật an toàn tiền chất thuốc nổ</t>
  </si>
  <si>
    <t>Cấp lại Giấy chứng nhận huấn luyện kỹ thuật an toàn vật liệu nổ công nghiệp thuộc thẩm quyền giải quyết của Sở Công thương</t>
  </si>
  <si>
    <t>ef192cc4-aec0-4703-81c6-0034f16f7263</t>
  </si>
  <si>
    <t>027.02</t>
  </si>
  <si>
    <t>2.000210.000.00.00.H02</t>
  </si>
  <si>
    <t>Cấp lại Giấy chứng nhận huấn luyện kỹ thuật an toàn vật liệu nổ công nghiệp thuộc thẩm quyền giải quyết của Sở Công Thương</t>
  </si>
  <si>
    <t>Chuyển nhượng toàn bộ hoặc một phần dự án bất động sản do Uỷ ban nhân dân cấp tỉnh quyết định việc đầu tư</t>
  </si>
  <si>
    <t>d9ae9d53-e259-4598-88c7-fc154a509acc</t>
  </si>
  <si>
    <t>Kinh doanh bất động sản</t>
  </si>
  <si>
    <t>205.001</t>
  </si>
  <si>
    <t>2815/QĐ-UBND ngày 17/08/2022</t>
  </si>
  <si>
    <t>1.002630.000.00.00.H02</t>
  </si>
  <si>
    <t>Chuyển nhượng toàn bộ hoặc một phần dự án bất động sản do UBND cấp tỉnh, cấp huyện quyết định việc đầu tư</t>
  </si>
  <si>
    <t>Thủ tục hỗ trợ doanh nghiệp, tổ chức, cá nhân thực hiện giải mã công nghệ</t>
  </si>
  <si>
    <t>e1428e35-b970-452e-b5c0-cbd615143c2a</t>
  </si>
  <si>
    <t>063.021</t>
  </si>
  <si>
    <t>1.002690.000.00.00.H02</t>
  </si>
  <si>
    <t>Thủ tục hỗ trợ doanh nghiệp, tổ chức, cá nhân thực hiện giải mã công nghệ.</t>
  </si>
  <si>
    <t>Thẩm định nhiệm vụ, nhiệm vụ điều chỉnh quy hoạch chi tiết của dự án đầu tư xây dựng công trình theo hình thức kinh doanh thuộc thẩm quyền phê duyệt của UBND cấp tỉnh</t>
  </si>
  <si>
    <t>373f2c99-4fe7-4b46-ad04-af69e2248d2e</t>
  </si>
  <si>
    <t>Quy hoạch kiến trúc</t>
  </si>
  <si>
    <t>201.01</t>
  </si>
  <si>
    <t>1.002701.000.00.00.H02</t>
  </si>
  <si>
    <t>Cấp lại giấy phép cho các hoạt động trong phạm vi bảo vệ đập, hồ chứa thủy điện trên địa bàn thuộc thẩm quyền cấp phép của Ủy ban nhân dân cấp tỉnh (trừ đập, hồ chứa thủy điện quy định tại điểm a khoản 3 Điều 22 Nghị định số 114/2018/NĐ-CP)</t>
  </si>
  <si>
    <t>d5e22616-74fd-47fd-af48-3c637d918f8c</t>
  </si>
  <si>
    <t>355.02</t>
  </si>
  <si>
    <t>Thủ tục công nhận kết quả nghiên cứu khoa học và phát triển công nghệ do tổ chức, cá nhân tự đầu tư nghiên cứu</t>
  </si>
  <si>
    <t>5b05679d-ccbc-4e58-9759-102a03a23ef3</t>
  </si>
  <si>
    <t>063.023</t>
  </si>
  <si>
    <t>1.002935.000.00.00.H02</t>
  </si>
  <si>
    <t>Thủ tục công nhận kết quả nghiên cứu khoa học và phát triển công nghệ do tổ chức, cá nhân tự đầu tư nghiên cứu.</t>
  </si>
  <si>
    <t>Hỗ trợ học tập đối với học sinh trung học phổ thông các dân tộc thiểu số rất ít người</t>
  </si>
  <si>
    <t>27305919-ed4f-4c97-a648-400522861bb8</t>
  </si>
  <si>
    <t>070.60</t>
  </si>
  <si>
    <t>- Đối với học sinh học tại các cơ Sở giáo dục công lập: Thời hạn ra quyết định là 10 ngày làm việc kể từ ngày hết hạn nhận đơn._x000D_
_x000D_
- Đối với học sinh học tại các cơ sở giáo dục ngoài công lập: Thời hạn ra quyết định là 40 ngày làm việc kể từ ngày khai giảng năm học.</t>
  </si>
  <si>
    <t>1.002982.000.00.00.H02</t>
  </si>
  <si>
    <t>Cấp lại Giấy phép kinh doanh vận tải bằng xe ô tô khi có sự thay đổi liên quan đến nội dung của Giấy phép kinh doanh hoặc Giấy phép kinh doanh bị thu hồi, bị tước quyền sử dụng</t>
  </si>
  <si>
    <t>80af49e1-44c1-43d0-9223-ec6457c58b4e</t>
  </si>
  <si>
    <t>044.027</t>
  </si>
  <si>
    <t>2.002286.000.00.00.H02</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</si>
  <si>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</si>
  <si>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25b03e0c-75cd-47d9-970e-6137b56d5529</t>
  </si>
  <si>
    <t>DD.101.025</t>
  </si>
  <si>
    <t>1.002993.000.00.00.H02</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</si>
  <si>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(đã thành lập)</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</si>
  <si>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</si>
  <si>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b8084925-736f-41c9-a84b-eb3840859b3a</t>
  </si>
  <si>
    <t>DD.101.002</t>
  </si>
  <si>
    <t>Không quá 15 ngày kể từ ngày nhận đủ hồ sơ hợp lệ.</t>
  </si>
  <si>
    <t>2441/QĐ-UBND ngày 29/11/2021</t>
  </si>
  <si>
    <t>1.003010.000.00.00.H02</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</si>
  <si>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 (Đối với dự án đầu tư đã được Quốc hội quyết định chủ trương đầu tư hoặc Thủ tướng Chính phủ chấp thuận chủ trương đầu tư thì không phải thực hiện thủ tục thẩm định này. Đối với trường hợp giao đất, cho thuê đất để thực dự án vì mục đích quốc phòng an ninh; phát triển kinh tế - xã hội vì lợi ích quốc gia, công cộng thì nộp hồ sơ thẩm định trong thời gian thực hiện Kế hoạch thu hồi đất, điều tra, khảo sát, đo đạc, kiểm đếm để lập Phương án bồi thường, hỗ trợ, tái định cư; đồng thời, chủ đầu tư được tiến hành khảo sát, đo đạc để lập dự án đầu tư theo quy định của pháp luật về đầu tư, xây dựng. Thời điểm thẩm định nhu cầu sử dụng đất xin giao đất, cho thuê đất; thẩm định điều kiện giao đất, thuê đất, cho phép chuyển mục đích sử dụng đất để thực hiện dự án đầu tư: khi cấp Giấy chứng nhận đầu tư, thẩm định dự án đầu tư, lập báo cáo kinh tế - kỹ thuật hoặc chấp thuận đầu tư theo quy định của pháp luật về đầu tư, pháp luật về xây dựng. Trường hợp chuyển mục đích sử dụng đất trồng lúa, đất rừng phòng hộ, đất rừng đặc dụng để thực hiện dự án đầu tư mà phải xin phép cơ quan nhà nước có thẩm quyền thì thủ tục này chỉ thực hiện sau khi Thủ tướng Chính phủ có văn bản chấp thuận chuyển mục đích sử dụng đất hoặc Hội đồng nhân dân cấp tỉnh có Nghị quyết về việc chuyển mục đích sử dụng đất.)</t>
  </si>
  <si>
    <t>Thẩm định đồ án, đồ án điều chỉnh quy hoạch chi tiết của dự án đầu tư xây dựng công trình theo hình thức kinh doanh thuộc thẩm quyền phê duyệt của UBND cấp tỉnh</t>
  </si>
  <si>
    <t>56b7bd28-b34c-478e-b46a-40d49018ed62</t>
  </si>
  <si>
    <t>201.02</t>
  </si>
  <si>
    <t>1567/QĐ-UBND ngày 18/10/2023</t>
  </si>
  <si>
    <t>1.003011.000.00.00.H02</t>
  </si>
  <si>
    <t>Cấp lại giấy phép thành lập cơ sở hỗ trợ nạn nhân</t>
  </si>
  <si>
    <t>f9f6b639-4a8c-4caf-b7ba-a77caff11663</t>
  </si>
  <si>
    <t>038.3</t>
  </si>
  <si>
    <t>2.000027.000.00.00.H02</t>
  </si>
  <si>
    <t>Cấp lại Giấy phép thành lập cơ sở hỗ trợ nạn nhân</t>
  </si>
  <si>
    <t>Cấp lại Giấy phép thành lập Văn phòng đại diện của thương nhân nước ngoài tại Việt Nam</t>
  </si>
  <si>
    <t>0606f065-ea8e-485e-a8b2-19598bc762ed</t>
  </si>
  <si>
    <t>TM.060.02</t>
  </si>
  <si>
    <t>2.000450.000.00.00.H02</t>
  </si>
  <si>
    <t>Thành lập Hội công chứng viên</t>
  </si>
  <si>
    <t>d1c6098d-2c49-46aa-bb8e-9a76414dcb2f</t>
  </si>
  <si>
    <t>250.20</t>
  </si>
  <si>
    <t>32 ngày kể từ ngày nhận đủ hồ sơ hợp lệ.</t>
  </si>
  <si>
    <t>1395/QĐ-UBND ngày 08/7/2021</t>
  </si>
  <si>
    <t>1.003118.000.00.00.H02</t>
  </si>
  <si>
    <t>Cấp lại giấy phép xây dựng</t>
  </si>
  <si>
    <t>616e578c-daf4-459d-a429-2b6f12300852</t>
  </si>
  <si>
    <t>Lĩnh vực xây dựng</t>
  </si>
  <si>
    <t>XD.059.7</t>
  </si>
  <si>
    <t>Đăng ký lại việc nuôi con nuôi có yếu tố nước ngoài</t>
  </si>
  <si>
    <t>bac9a26f-6d7a-4f5c-8916-75333aebbb9f</t>
  </si>
  <si>
    <t>Nuôi Con nuôi</t>
  </si>
  <si>
    <t>124.01</t>
  </si>
  <si>
    <t>1.003179.000.00.00.H02</t>
  </si>
  <si>
    <t>Phê duyệt phương án bảo vệ đập, hồ chứa nước thuộc thẩm quyền của UBND tỉnh</t>
  </si>
  <si>
    <t>e9b8bfef-57eb-43ba-9470-33a09f0d4dd8</t>
  </si>
  <si>
    <t>017.046</t>
  </si>
  <si>
    <t>1.003188.000.00.00.H02</t>
  </si>
  <si>
    <t>Thẩm định, phê duyệt đề cương, kết quả kiểm định an toàn đập, hồ chứa thủy lợi thuộc thẩm quyền của UBND tỉnh</t>
  </si>
  <si>
    <t>61a6d14a-fdb3-4865-b61f-003b5f540900</t>
  </si>
  <si>
    <t>017.18</t>
  </si>
  <si>
    <t>1.003221.000.00.00.H02</t>
  </si>
  <si>
    <t>Thẩm định, phê duyệt, điều chỉnh và công bố công khai quy trình vận hành hồ chứa nước thuộc thẩm quyền của UBND tỉnh</t>
  </si>
  <si>
    <t>6c05f940-2159-4aa7-9636-0f6e2a0bbecf</t>
  </si>
  <si>
    <t>017.17</t>
  </si>
  <si>
    <t>1.003232.000.00.00.H02</t>
  </si>
  <si>
    <t>Cấp lại hoặc hiệu đính Giấy chứng nhận đăng ký đầu tư</t>
  </si>
  <si>
    <t>a3e45e47-5b45-4e98-aac2-97b9d1268a9c</t>
  </si>
  <si>
    <t>058.016</t>
  </si>
  <si>
    <t>- 5 ngày đối với trường hợp cấp lại_x000D_
- 3 ngày đối với trường hợp hiệu đính</t>
  </si>
  <si>
    <t>1.009774.000.00.00.H02</t>
  </si>
  <si>
    <t>Thủ tục cấp lại hoặc hiệu đính Giấy chứng nhận đăng ký đầu tư (BQL)</t>
  </si>
  <si>
    <t>Cấp lại thẻ An toàn điện</t>
  </si>
  <si>
    <t>73a76d0e-0f3c-4853-a6f2-6b03e78832e1</t>
  </si>
  <si>
    <t>Điện</t>
  </si>
  <si>
    <t>029.009</t>
  </si>
  <si>
    <t>252/QĐ-UBND ngày 28/02/2023</t>
  </si>
  <si>
    <t>2.000643.000.00.00.H02</t>
  </si>
  <si>
    <t>Cấp lại thẻ an toàn điện</t>
  </si>
  <si>
    <t>Cấp lại Thẻ đấu giá viên</t>
  </si>
  <si>
    <t>50c9ff9f-60e7-4192-ac42-62f04e79e009</t>
  </si>
  <si>
    <t>Quản lý hoạt động  Đấu giá tài sản</t>
  </si>
  <si>
    <t>253.2</t>
  </si>
  <si>
    <t>1717/QD-UBND ngày 26/8/2020</t>
  </si>
  <si>
    <t>2.001807.000.00.00.H02</t>
  </si>
  <si>
    <t>Cấp lại, điều chỉnh giấy phép hoạt động đối với cơ sở trợ giúp xã hội có giấy phép hoạt động do Sở Lao động – Thương binh và Xã hội cấp</t>
  </si>
  <si>
    <t>328ec05c-4404-41a4-9b5f-03dee74f39d9</t>
  </si>
  <si>
    <t>037.06</t>
  </si>
  <si>
    <t>2.000051.000.00.00.H02</t>
  </si>
  <si>
    <t>Thủ tục công nhận khu du lịch cấp tỉnh</t>
  </si>
  <si>
    <t>d2957c95-bd78-4c31-8d14-915837a3e3d1</t>
  </si>
  <si>
    <t>082.02</t>
  </si>
  <si>
    <t>1.003490.000.00.00.H02</t>
  </si>
  <si>
    <t>Cấp mới giấy chứng nhận đủ điều kiện xét nghiệm khẳng định các trường hợp HIV dương tính thuộc thẩm quyền của Sở Y tế</t>
  </si>
  <si>
    <t>555710c0-7949-4563-885f-4bc30f35b0d0</t>
  </si>
  <si>
    <t>089.129</t>
  </si>
  <si>
    <t>40 ngày</t>
  </si>
  <si>
    <t>1.006422.000.00.00.H02</t>
  </si>
  <si>
    <t>Cấp phép nhập khẩu văn hóa phẩm không nhằm mục đích kinh doanh thuộc thẩm quyền của Sở Văn hóa, Thể thao và Du lịch</t>
  </si>
  <si>
    <t>bfe58936-4622-4a0b-ba0b-494f0366695e</t>
  </si>
  <si>
    <t>077.01</t>
  </si>
  <si>
    <t>1.003784.000.00.00.H02</t>
  </si>
  <si>
    <t>Thủ tục cấp phép nhập khẩu văn hóa phẩm không nhằm mục đích kinh doanh thuộc thẩm quyền của Sở Văn hóa, Thể thao và Du lịch</t>
  </si>
  <si>
    <t>Cấp phép thành lập Văn phòng giám định tư pháp</t>
  </si>
  <si>
    <t>28ac0079-60d4-4287-8704-a13a6c0ccf9c</t>
  </si>
  <si>
    <t>252.1</t>
  </si>
  <si>
    <t>2.000890.000.00.00.H02</t>
  </si>
  <si>
    <t>Cấp phép thành lập văn phòng giám định tư pháp</t>
  </si>
  <si>
    <t>Cấp phép thi công xây dựng công trình thiết yếu trong phạm vi bảo vệ kết cấu hạ tầng giao thông đường bộ của quốc lộ đang khai thác</t>
  </si>
  <si>
    <t>4a11ce35-1ffd-446c-b4ee-954a575bb354</t>
  </si>
  <si>
    <t>044.048</t>
  </si>
  <si>
    <t>2.001919.000.00.00.H02</t>
  </si>
  <si>
    <t>Cấp giấy phép thi công xây dựng công trình thiết yếu trong phạm vi bảo vệ kết cấu hạ tầng giao thông đường bộ của quốc lộ, đường bộ cao tốc đang khai thác</t>
  </si>
  <si>
    <t>Công nhận bảo vật quốc gia đối với bảo tàng cấp tỉnh, ban hoặc trung tâm quản lý di tích</t>
  </si>
  <si>
    <t>52a29585-4062-4ca7-b6f9-1c3818561680</t>
  </si>
  <si>
    <t>073.003</t>
  </si>
  <si>
    <t>88 ngày</t>
  </si>
  <si>
    <t>1.003646.000.00.00.H02</t>
  </si>
  <si>
    <t>Thủ tục công nhận bảo vật quốc gia đối với bảo tàng cấp tỉnh, ban hoặc trung tâm quản lý di tích</t>
  </si>
  <si>
    <t>Đăng ký tổ chức lễ hội cấp tỉnh</t>
  </si>
  <si>
    <t>8004017f-7b86-4d22-8cdb-8e3d8096a8d0</t>
  </si>
  <si>
    <t>073.015</t>
  </si>
  <si>
    <t>1.003676.000.00.00.H02</t>
  </si>
  <si>
    <t>Thủ tục đăng ký tổ chức lễ hội cấp tỉnh</t>
  </si>
  <si>
    <t>Đăng ký dự thi cấp chứng chỉ ứng dụng công nghệ thông tin</t>
  </si>
  <si>
    <t>450b3752-cfeb-4ae2-aa06-2cb1402c1fd3</t>
  </si>
  <si>
    <t>Quy chế thi, tuyển sinh</t>
  </si>
  <si>
    <t>072.02</t>
  </si>
  <si>
    <t>Không quy định.</t>
  </si>
  <si>
    <t>1.003734.000.00.00.H02</t>
  </si>
  <si>
    <t>Cấp tạm ứng kinh phí đối với các tổ chức, đơn vị của địa phương</t>
  </si>
  <si>
    <t>723bba75-26cc-4fc2-a54c-0f0c4f6209b3</t>
  </si>
  <si>
    <t>Tài chính doanh nghiệp</t>
  </si>
  <si>
    <t>042.018</t>
  </si>
  <si>
    <t>Cấp Thẻ đấu giá viên</t>
  </si>
  <si>
    <t>b0c7d46f-68a5-47a9-adbf-1892fb98e32f</t>
  </si>
  <si>
    <t>253.1</t>
  </si>
  <si>
    <t>2.001815.000.00.00.H02</t>
  </si>
  <si>
    <t>Thủ tục cấp Thẻ đấu giá viên</t>
  </si>
  <si>
    <t>Đăng ký thay đổi biện pháp bảo đảm bằng quyền sử dụng đất, tài sản gắn liền với đất</t>
  </si>
  <si>
    <t>f4b49180-52c3-4ed5-af9d-6253a2553e45</t>
  </si>
  <si>
    <t>217.2</t>
  </si>
  <si>
    <t>1.003862.000.00.00.H02</t>
  </si>
  <si>
    <t>Đăng ký thế chấp tài sản gắn liền với đất không phải là nhà ở mà tài sản đó đã hình thành nhưng chưa được chứng nhận quyền sở hữu trên Giấy chứng nhận</t>
  </si>
  <si>
    <t>Phê duyệt, điều chỉnh quy trình vận hành đối với công trình thủy lợi lớn và công trình thủy lợi vừa do UBND tỉnh quản lý</t>
  </si>
  <si>
    <t>816b4a60-85cd-4d7a-b106-dd6ad116ad52</t>
  </si>
  <si>
    <t>017.13</t>
  </si>
  <si>
    <t>1.003867.000.00.00.H02</t>
  </si>
  <si>
    <t>Cấp, điều chỉnh Giấy phép khai thác khoáng sản; cấp Giấy phép khai thác khoáng sản ở khu vực có dự án đầu tư xây dựng công trình</t>
  </si>
  <si>
    <t>8d78bf31-99a0-4631-ab35-b1ef6950d30a</t>
  </si>
  <si>
    <t>Khoáng sản</t>
  </si>
  <si>
    <t>104.021</t>
  </si>
  <si>
    <t>35 - 60 ngày</t>
  </si>
  <si>
    <t>1679/QĐ-UBND ngày 06/11/2023</t>
  </si>
  <si>
    <t>1.004446.000.00.00.H02</t>
  </si>
  <si>
    <t>Cấp, điều chỉnh Giấy phép khai thác khoáng sản; cấp Giấy phép khai thác khoáng sản ở khu vực có dự án đầu tư xây dựng công trình (cấp tỉnh)</t>
  </si>
  <si>
    <t>Chấm dứt hoạt động của chi nhánh, văn phòng đại diện, địa điểm kinh doanh của liên hiệp hợp tác xã</t>
  </si>
  <si>
    <t>204be105-1be1-47fc-8600-ac4a6623b6d7</t>
  </si>
  <si>
    <t>217.14</t>
  </si>
  <si>
    <t>1.005283.000.00.00.H02</t>
  </si>
  <si>
    <t>Chấm dứt hoạt động của Văn phòng đại diện của thương nhân nước ngoài tại Việt Nam thuộc thẩm quyền cấp của Cơ quan cấp Giấy phép</t>
  </si>
  <si>
    <t>dd110619-f808-42ca-aa6f-244fcd74b959</t>
  </si>
  <si>
    <t>TM.060.05</t>
  </si>
  <si>
    <t>2.000314.000.00.00.H02</t>
  </si>
  <si>
    <t>Chấm dứt hoạt động văn phòng điều hành của nhà đầu tư nước ngoài trong hợp đồng BCC</t>
  </si>
  <si>
    <t>272d9169-e2e5-4fe3-ae14-b3345815a082</t>
  </si>
  <si>
    <t>058.020</t>
  </si>
  <si>
    <t>1.009777.000.00.00.H02</t>
  </si>
  <si>
    <t>Thủ tục chấm dứt hoạt động văn phòng điều hành của nhà đầu tư nước ngoài trong hợp đồng BCC (BQL)</t>
  </si>
  <si>
    <t>Chấp thuận chủ trương nhà đầu tư thực hiện dự án nạo vét theo hình thức kết hợp tận thu sản phẩm, không sử dụng ngân sách nhà nước trên các tuyến đường thủy nội địa (đối với dự án trong danh mục dự án đã công bố)</t>
  </si>
  <si>
    <t>cc2bba09-d21e-45a3-9963-33cce8ee1bbb</t>
  </si>
  <si>
    <t>050.019</t>
  </si>
  <si>
    <t>1.004118.000.00.00.H02</t>
  </si>
  <si>
    <t>Chấp thuận tiến hành khảo sát thực địa, lấy mẫu trên mặt đất để lựa chọn diện tích lập đề án thăm dò khoáng sản</t>
  </si>
  <si>
    <t>4d7b63cd-9753-4a58-a395-056b6116fb19</t>
  </si>
  <si>
    <t>104.023</t>
  </si>
  <si>
    <t>1.004083.000.00.00.H02</t>
  </si>
  <si>
    <t>Chấp thuận xây dựng cùng thời điểm với cấp phép thi công xây dựng công trình thiết yếu trong phạm vi bảo vệ kết cấu hạ tầng giao thông đường bộ của quốc lộ đang khai thác</t>
  </si>
  <si>
    <t>eba15caa-1134-49da-b1a2-e274aae0adfa</t>
  </si>
  <si>
    <t>044.053</t>
  </si>
  <si>
    <t>2.001963.000.00.00.H02</t>
  </si>
  <si>
    <t>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</si>
  <si>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Chia, tách doanh nghiệp do Nhà nước nắm giữ 100% vốn điều lệ do Nhà nước nắm giữ 100% vốn điều lệ do cơ quan đại diện chủ sở hữu (Ủy ban nhân dân cấp tỉnh) quyết định thành lập hoặc được giao quản lý</t>
  </si>
  <si>
    <t>0838cba6-7215-41a2-aeea-de7be92850f4</t>
  </si>
  <si>
    <t>214.063</t>
  </si>
  <si>
    <t>2.001025.000.00.00.H02</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</si>
  <si>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</si>
  <si>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5d38819d-2234-46d4-8951-2aa68e512a19</t>
  </si>
  <si>
    <t>104.02</t>
  </si>
  <si>
    <t>35 ngày</t>
  </si>
  <si>
    <t>1.004132.000.00.00.H02</t>
  </si>
  <si>
    <t>Gia hạn/điều chỉnh giấy phép khai thác, sử dụng nước mặt cho sản xuất nông nghiệp, nuôi trồng thủy sản đối với hồ chứa, đập dâng thuỷ lợi có lưu lượng khai thác dưới 2m3/giây và dung tích toàn bộ dưới 20 triệu m3, hoặc lưu lượng khai thác từ 2m3/giây trở lên và dung tích toàn bộ dưới 3 triệu m3, hoặc đối với công trình khai thác, sử dụng nước khác với lưu lượng khai thác dưới 5m3/giây; phát điện với công suất lắp máy dưới 2.000 kw; cho các mục đích khác với lưu lượng dưới 50.000 m3/ngày đêm</t>
  </si>
  <si>
    <t>05889ff2-ff5c-442e-a70b-58f728bb2001</t>
  </si>
  <si>
    <t>103.04</t>
  </si>
  <si>
    <t>1.004167.000.00.00.H02</t>
  </si>
  <si>
    <t>Gia hạn/điều chỉnh giấy phép khai thác, sử dụng nước mặt cho sản xuất nông nghiệp, nuôi trồng thủy sản đối với hồ chứa, đập dâng thuỷ lợi có lưu lượng khai thác dưới 2m3 /giây và dung tích toàn bộ dưới 20 triệu m3, hoặc lưu lượng khai thác từ 2m3/giây trở lên và dung tích toàn bộ dưới 3 triệu m3, hoặc đối với công trình khai thác, sử dụng nước khác với lưu lượng khai thác dưới 5 m3/giây; phát điện với công suất lắp máy dưới 2.000 kw; cho các mục đích khác với lưu lượng dưới 50.000 m3/ngày đêm; cấp giấy phép khai thác, sử dụng nước biển cho mục đích sản xuất bao gồm cả nuôi trồng thủy sản, kinh doanh, dịch vụ trên đất liền với lưu lượng dưới 1.000.000 m3 /ngày đêm</t>
  </si>
  <si>
    <t>Thu hồi Giấy chứng nhận đã cấp không đúng quy định của pháp luật đất đai do người sử dụng đất, chủ sở hữu tài sản gắn liền với đất phát hiện</t>
  </si>
  <si>
    <t>0afd63c8-32f6-4560-bccb-b261b00f5ac4</t>
  </si>
  <si>
    <t>DD.101.019</t>
  </si>
  <si>
    <t>1.004177.000.00.00.H02</t>
  </si>
  <si>
    <t>Thu hồi Giấy chứng nhận đã cấp không đúng quy định của pháp luật đất đai do người sử dụng đất, chủ sở hữu tài sản gắn liền với đất phát hiện (cấp tỉnh - trường hợp đã thành lập VP đăng ký đất đai)</t>
  </si>
  <si>
    <t>Đính chính giấy chứng nhận đã cấp</t>
  </si>
  <si>
    <t>b0ea722c-0c9b-4735-8602-3a5b78056822</t>
  </si>
  <si>
    <t>DD.101.018</t>
  </si>
  <si>
    <t>1.004193.000.00.00.H02</t>
  </si>
  <si>
    <t>Đính chính Giấy chứng nhận đã cấp (cấp tỉnh - trường hợp đã thành lập VP đăng ký đất đai)</t>
  </si>
  <si>
    <t>Cho phép bán lẻ thuốc thuộc Danh mục thuốc hạn chế bán lẻ đối với cơ sở chưa được cấp Giấy chứng nhận đủ điều kiện kinh doanh dược</t>
  </si>
  <si>
    <t>53cd76e9-11b0-4014-b11d-23c417ae6b54</t>
  </si>
  <si>
    <t>087.098</t>
  </si>
  <si>
    <t>1.004516.000.00.00.H02</t>
  </si>
  <si>
    <t>Tách thửa hoặc hợp thửa đất</t>
  </si>
  <si>
    <t>61644ec7-287a-4b86-9478-bb492ef1b3f2</t>
  </si>
  <si>
    <t>DD.101.015</t>
  </si>
  <si>
    <t>1.004203.000.00.00.H02</t>
  </si>
  <si>
    <t>Gia hạn sử dụng đất nông nghiệp của cơ sở tôn giáo</t>
  </si>
  <si>
    <t>70baea83-33ab-4b5d-998d-8c367d5d2cfb</t>
  </si>
  <si>
    <t>DD.101.013</t>
  </si>
  <si>
    <t>1.004217.000.00.00.H02</t>
  </si>
  <si>
    <t>Đăng ký xác lập quyền sử dụng hạn chế thửa đất liền kề sau khi được cấp Giấy chứng nhận lần đầu và đăng ký thay đổi, chấm dứt quyền sử dụng hạn chế thửa đất liền kề</t>
  </si>
  <si>
    <t>8ac517b1-b2c4-4373-b452-8d0cebe04715</t>
  </si>
  <si>
    <t>DD.101.011</t>
  </si>
  <si>
    <t>1.004221.000.00.00.H02</t>
  </si>
  <si>
    <t>Cho phép hủy thuốc gây nghiện, thuốc hướng thần, thuốc tiền chất, nguyên liệu làm thuốc là dược chất gây nghiện, dược chất hướng thần, tiền chất dùng làm thuốc thuộc thẩm quyền Sở Y tế</t>
  </si>
  <si>
    <t>b5e2a695-63f2-4891-a0a4-c26bf21cf3b6</t>
  </si>
  <si>
    <t>091.115</t>
  </si>
  <si>
    <t>1.004532.000.00.00.H02</t>
  </si>
  <si>
    <t>Cho phép hủy thuốc gây nghiện, thuốc hướng thần, thuốc tiền chất, nguyên liệu làm thuốc là dược chất gây nghiện, dược chất hướng thần, tiền chất dùng làm thuốc thuộc thẩm quyền Sở Y tế (Áp dụng với cơ sở có sử dụng, kinh doanh thuốc gây nghiện, thuốc hướng thần, thuốc tiền chất, nguyên liệu làm thuốc là dược chất gây nghiện, dược chất hướng thần, tiền chất dùng làm thuốc trừ cơ sở sản xuất, xuất khẩu, nhập khẩu)</t>
  </si>
  <si>
    <t>Cho phép mua thuốc gây nghiện, thuốc hướng thần, thuốc tiền chất, thuốc dạng phối hợp có chứa tiền chất thuộc thẩm quyền của Sở Y tế</t>
  </si>
  <si>
    <t>71b790dc-a5b3-4952-a203-80b910031188</t>
  </si>
  <si>
    <t>091.116</t>
  </si>
  <si>
    <t>1.004529.000.00.00.H02</t>
  </si>
  <si>
    <t>Cho phép mua thuốc gây nghiện, thuốc hướng thần, thuốc tiền chất thuộc thẩm quyền của Sở Y tế</t>
  </si>
  <si>
    <t>Chuyển mục đích sử dụng đất phải được phép cơ quan có thẩm quyền đối với tổ chức, người Việt Nam định cư ở nước ngoài, doanh nghiệp có vốn đầu tư nước ngoài</t>
  </si>
  <si>
    <t>0ab8bf3a-f9cc-463d-a181-e4b7b233e067</t>
  </si>
  <si>
    <t>DD.101.005</t>
  </si>
  <si>
    <t>1.004257.000.00.00.H02</t>
  </si>
  <si>
    <t>Chuyển mục đích sử dụng đất phải được phép của cơ quan nhà nước có thẩm quyền đối với tổ chức, người Việt Nam định cư ở nước ngoài, doanh nghiệp có vốn đầu tư nước ngoài</t>
  </si>
  <si>
    <t>Giải quyết tranh chấp đất đai thuộc thẩm quyền của Chủ tịch Ủy ban nhân tỉnh</t>
  </si>
  <si>
    <t>2f24e4b6-b008-4c6c-a8ed-2053ab96497e</t>
  </si>
  <si>
    <t>DD.101.001</t>
  </si>
  <si>
    <t>1.004267.000.00.00.H02</t>
  </si>
  <si>
    <t>Giải quyết tranh chấp đất đai thuộc thẩm quyền của Chủ tịch ủy ban nhân dân cấp tỉnh</t>
  </si>
  <si>
    <t>Chuyển nhượng quyền khai thác khoáng sản</t>
  </si>
  <si>
    <t>89a12395-14b1-4cf6-aaaf-f0ca65db9ed5</t>
  </si>
  <si>
    <t>104.11</t>
  </si>
  <si>
    <t>1.004345.000.00.00.H02</t>
  </si>
  <si>
    <t>Chuyển nhượng quyền khai thác khoáng sản (cấp tỉnh)</t>
  </si>
  <si>
    <t>Đóng cửa mỏ khoáng sản</t>
  </si>
  <si>
    <t>b8f4c535-5978-4f26-a871-c8fcc1b43537</t>
  </si>
  <si>
    <t>104.014</t>
  </si>
  <si>
    <t>1.004367.000.00.00.H02</t>
  </si>
  <si>
    <t>Đóng cửa mỏ khoáng sản (cấp tỉnh)</t>
  </si>
  <si>
    <t>Đấu giá quyền khai thác khoáng sản ở khu vực đã có kết quả thăm dò khoáng sản được cơ quan nhà nước có thẩm quyền phê duyệt</t>
  </si>
  <si>
    <t>1665d98b-6206-4910-ad3d-c25ec92293ce</t>
  </si>
  <si>
    <t>104.05</t>
  </si>
  <si>
    <t>85 ngày</t>
  </si>
  <si>
    <t>1.004433.000.00.00.H02</t>
  </si>
  <si>
    <t>Đấu giá quyền khai thác khoáng sản ở khu vực đã có kết quả thăm dò khoáng sản được cơ quan nhà nước có thẩm quyền phê duyệt (cấp tỉnh)</t>
  </si>
  <si>
    <t>Cho phép trung tâm ngoại ngữ, tin học hoạt động giáo dục</t>
  </si>
  <si>
    <t>7c4a8418-af0d-4858-a600-a9ddb00bbee2</t>
  </si>
  <si>
    <t>070.14</t>
  </si>
  <si>
    <t>1.005049.000.00.00.H02</t>
  </si>
  <si>
    <t>Đấu giá quyền khai thác khoáng sản ở khu vực chưa thăm dò khoáng sản</t>
  </si>
  <si>
    <t>1fa8b064-1701-4a1e-b01a-6e43ddd3ae30</t>
  </si>
  <si>
    <t>104.04</t>
  </si>
  <si>
    <t>1.004434.000.00.00.H02</t>
  </si>
  <si>
    <t>Đấu giá quyền khai thác khoáng sản ở khu vực chưa thăm dò khoáng sản (cấp tỉnh)</t>
  </si>
  <si>
    <t>Đăng ký kết quả thực hiện nhiệm vụ khoa học và công nghệ không sử dụng ngân sách nhà nước</t>
  </si>
  <si>
    <t>20dcca3e-8064-4250-be4f-e5c12826aa36</t>
  </si>
  <si>
    <t>063.08</t>
  </si>
  <si>
    <t>1.004460.000.00.00.H02</t>
  </si>
  <si>
    <t>Đăng ký kết quả thực hiện nhiệm vụ khoa học và công nghệ không sử dụng ngân sách nhà nước.</t>
  </si>
  <si>
    <t>Cho thuê nhà ở cũ thuộc sở hữu nhà nước</t>
  </si>
  <si>
    <t>ca53d1f1-bd5c-4756-85e0-4976f6af2fc3</t>
  </si>
  <si>
    <t>211.10</t>
  </si>
  <si>
    <t>1.007766.000.00.00.H02</t>
  </si>
  <si>
    <t>Cho thuê nhà ở sinh viên thuộc sở hữu nhà nước</t>
  </si>
  <si>
    <t>30b03f20-6a41-49ca-aa5c-ee39155c4b87</t>
  </si>
  <si>
    <t>211.09</t>
  </si>
  <si>
    <t>21 ngày</t>
  </si>
  <si>
    <t>1.007765.000.00.00.H02</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</si>
  <si>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</si>
  <si>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89d72a22-8ae4-483c-8e25-3d56f80d500e</t>
  </si>
  <si>
    <t>063.007</t>
  </si>
  <si>
    <t>1.004473.000.00.00.H02</t>
  </si>
  <si>
    <t>Chuyển đổi công ty luật trách nhiệm hữu hạn và công ty luật hợp danh, chuyển đổi văn phòng luật sư thành công ty luật</t>
  </si>
  <si>
    <t>8eef6c91-fe7f-4bd2-a3ce-339bb744f628</t>
  </si>
  <si>
    <t>251.9</t>
  </si>
  <si>
    <t>1.008709.000.00.00.H02</t>
  </si>
  <si>
    <t>Thủ tục công nhận điểm du lịch</t>
  </si>
  <si>
    <t>f0b04762-32fa-45e3-bd5f-8c9cc54f10f4</t>
  </si>
  <si>
    <t>082.01</t>
  </si>
  <si>
    <t>1.004528.000.00.00.H02</t>
  </si>
  <si>
    <t>Công bố đáp ứng yêu cầu là cơ sở thực hành trong đào tạo khối ngành sức khỏe đối với các cơ sở khám, chữa bệnh thuộc Sở Y tế và cơ sở khám bệnh, chữa bệnh tư nhân trên địa bàn tỉnh, thành phố</t>
  </si>
  <si>
    <t>1e5cb06c-b52d-4aeb-b8e7-c64e9ddd2e58</t>
  </si>
  <si>
    <t>Đào tạo, nghiên cứu khoa học và công nghệ thông tin</t>
  </si>
  <si>
    <t>087.153</t>
  </si>
  <si>
    <t>1.004539.000.00.00.H02</t>
  </si>
  <si>
    <t>Chuyển đổi quyền sử dụng đất nông nghiệp của hộ gia đình, cá nhân</t>
  </si>
  <si>
    <t>3123f8aa-b9bd-4e17-b062-63351ecfce54</t>
  </si>
  <si>
    <t>DD.101.17</t>
  </si>
  <si>
    <t>2.001761.000.00.00.H02</t>
  </si>
  <si>
    <t>Chuyển đổi quyền sử dụng đất nông nghiệp của hộ gia đình, cá nhân (cấp tỉnh - trường hợp đã thành lập VP đăng ký đất đai)</t>
  </si>
  <si>
    <t>Điều chỉnh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</si>
  <si>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fe5c7455-0bdb-44e5-92b5-660847ced89d</t>
  </si>
  <si>
    <t>087.078</t>
  </si>
  <si>
    <t>1.004571.000.00.00.H02</t>
  </si>
  <si>
    <t>Điều chỉnh Giấy chứng nhận đủ điều kiện kinh doanh dược thuộc thẩm quyền của Sở Y tế(Cơ sở bán buôn thuốc, nguyên liệu làm thuốc; cơ sở bán lẻ thuốc bao gồm nhà thuốc, quầy thuốc, tủ thuốc trạm y tế xã, cơ sở chuyên bán lẻ dược liệu, thuốc dược liệu, thuốc cổ truyền)</t>
  </si>
  <si>
    <t>Đăng ký biện pháp bảo đảm bằng quyền sử dụng đất, tài sản gắn liền với đất</t>
  </si>
  <si>
    <t>ec93bc42-663b-4e8a-bbb7-276c66c4736d</t>
  </si>
  <si>
    <t>217.1</t>
  </si>
  <si>
    <t>1.004583.000.00.00.H02</t>
  </si>
  <si>
    <t>Đăng ký thế chấp quyền sử dụng đất, tài sản gắn liền với đất</t>
  </si>
  <si>
    <t>Thủ tục cấp Giấy chứng nhận khóa cập nhật kiến thức cho hướng dẫn viên du lịch nội địa và hướng dẫn viên du lịch quốc tế</t>
  </si>
  <si>
    <t>ce336675-f710-4894-936d-a4172276cfe3</t>
  </si>
  <si>
    <t>082.20</t>
  </si>
  <si>
    <t>1.004605.000.00.00.H02</t>
  </si>
  <si>
    <t>Điều chỉnh quyết định thu hồi đất, giao đất, cho thuê đất, cho phép chuyển mục đích sử dụng đất của Thủ tướng Chính phủ đã ban hành trước ngày 01/7/2004</t>
  </si>
  <si>
    <t>741b9c8d-e41a-4a40-aa81-88573c2618d4</t>
  </si>
  <si>
    <t>DD.101.006</t>
  </si>
  <si>
    <t>40  ngày</t>
  </si>
  <si>
    <t>1.004688.000.00.00.H02</t>
  </si>
  <si>
    <t>Điều chỉnh quyết định thu hồi đất, giao đất, cho thuê đất, cho phép chuyển mục đích sử dụng đất của Thủ tướng Chính phủ đã ban hành trước ngày 01 tháng 7 năm 2004</t>
  </si>
  <si>
    <t>Công nhận bảo vật quốc gia đối với bảo tàng ngoài công lập, tổ chức, cá nhân là chủ sở hữu hoặc đang quản lý hợp pháp hiện vật</t>
  </si>
  <si>
    <t>599b1927-77f3-448e-9558-3e80d4d568f5</t>
  </si>
  <si>
    <t>073.04</t>
  </si>
  <si>
    <t>2116/QĐ-UBND ngày 31/12/2023</t>
  </si>
  <si>
    <t>Công nhận hiệu trưởng trường trung cấp tư thục</t>
  </si>
  <si>
    <t>a142cf7b-323c-415f-b159-64ee972ad8e1</t>
  </si>
  <si>
    <t>035.011</t>
  </si>
  <si>
    <t>2868/QĐ-UBND ngày 31/12/2022</t>
  </si>
  <si>
    <t>1.010595.000.00.00.H02</t>
  </si>
  <si>
    <t>Công nhận hiệu trưởng trường trung cấp tư thục.</t>
  </si>
  <si>
    <t>Công nhận huyện đạt chuẩn phổ cập giáo dục, xóa mù chữ</t>
  </si>
  <si>
    <t>4dda0549-af1d-46ce-a7b5-37184032c6b9</t>
  </si>
  <si>
    <t>070.22</t>
  </si>
  <si>
    <t>Theo thời điểm</t>
  </si>
  <si>
    <t>2.000011.000.00.00.H02</t>
  </si>
  <si>
    <t>Tạm ngừng hoạt động của liên hiệp hợp tác xã, chi nhánh, văn phòng đại diện, địa điểm kinh doanh của liên hiệp hợp tác xã</t>
  </si>
  <si>
    <t>0e2e0b4f-3c1b-4700-b8b4-6ef62c1c678d</t>
  </si>
  <si>
    <t>217.13</t>
  </si>
  <si>
    <t>1.005046.000.00.00.H02</t>
  </si>
  <si>
    <t>Đăng ký thay đổi nội dung đăng ký chi nhánh, văn phòng đại diện, địa điểm kinh doanh của liên hiệp hợp tác xã</t>
  </si>
  <si>
    <t>a43da93f-96e1-43f3-bb2d-ab9368a56dc3</t>
  </si>
  <si>
    <t>217.04</t>
  </si>
  <si>
    <t>1.005047.000.00.00.H02</t>
  </si>
  <si>
    <t>Thành lập, cho phép thành lập trung tâm ngoại ngữ, tin học</t>
  </si>
  <si>
    <t>0cb041d3-9aa8-40ff-b883-7cb189676788</t>
  </si>
  <si>
    <t>070.085</t>
  </si>
  <si>
    <t>1.005053.000.00.00.H02</t>
  </si>
  <si>
    <t>Công nhận và giải quyết chế độ ưu đãi người hoạt động cách mạng</t>
  </si>
  <si>
    <t>76094d69-5db5-421e-8ea8-385f53de0def</t>
  </si>
  <si>
    <t>033.037</t>
  </si>
  <si>
    <t>1.010815.000.00.00.H02</t>
  </si>
  <si>
    <t>Công nhận và giải quyết chế độ ưu đãi người hoạt động cách mạng.</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</si>
  <si>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tăng thêm diện tích do nhận chuyển nhượng, thừa kế, tặng cho quyền sử dụng đất đã có Giấy chứng nhận</t>
  </si>
  <si>
    <t>d2185521-0891-4e2b-9b22-a93d06166a21</t>
  </si>
  <si>
    <t>DD.101.026</t>
  </si>
  <si>
    <t>2.000889.000.00.00.H02</t>
  </si>
  <si>
    <t>Đăng ký biến động quyền sử dụng đất, quyền sở hữu tài sản gắn liền với đất trong các trường hợp 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 (cấp tỉnh -trường hợp đã thành lập VP đăng ký đất đai)</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</si>
  <si>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nhóm người sử dụng đất; đăng ký biến động đối với trường hợp hộ gia đình, cá nhân đưa quyền sử dụng đất vào doanh nghiệp</t>
  </si>
  <si>
    <t>325f28c5-6328-4015-9f19-0bb234139bde</t>
  </si>
  <si>
    <t>DD.101.028</t>
  </si>
  <si>
    <t>2.000880.000.00.00.H02</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</si>
  <si>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 (Cấp tỉnh - trường hợp đã thành lập VP đăng ký đất đai)</t>
  </si>
  <si>
    <t>Thông báo về việc góp vốn, mua cổ phần, thành lập doanh nghiệp của liên hiệp hợp tác xã</t>
  </si>
  <si>
    <t>6c4bbac9-9fee-47bb-b2b4-6b761a3ab9ab</t>
  </si>
  <si>
    <t>217.12</t>
  </si>
  <si>
    <t>1.005124.000.00.00.H02</t>
  </si>
  <si>
    <t>Đăng ký hợp đồng nhận lao động thực tập thời hạn dưới 90 ngày</t>
  </si>
  <si>
    <t>d8ca4f6c-8679-44ea-9392-cc8680e483cf</t>
  </si>
  <si>
    <t>Lĩnh vực lao động</t>
  </si>
  <si>
    <t>057.005</t>
  </si>
  <si>
    <t>1.005132.000.00.00.H02</t>
  </si>
  <si>
    <t>Đăng ký hợp đồng nhận lao động thực tập dưới 90 ngày</t>
  </si>
  <si>
    <t>8cd07771-23b8-4ba5-9f32-a204c5e1eac3</t>
  </si>
  <si>
    <t>Lĩnh vực lao động – Tiền lương</t>
  </si>
  <si>
    <t>034.08</t>
  </si>
  <si>
    <t>203/QĐ-UBND ngày 9/02/2022</t>
  </si>
  <si>
    <t>Đăng ký đất đai lần đầu đối với trường hợp được Nhà nước giao đất để quản lý</t>
  </si>
  <si>
    <t>78206908-ff8a-4833-9987-bb4e488e4bd8</t>
  </si>
  <si>
    <t>101.08</t>
  </si>
  <si>
    <t>2.001938.000.00.00.H02</t>
  </si>
  <si>
    <t>Đăng ký đất đai lần đầu đối với trường hợp được Nhà nước giao đất để quản lý (cấp tỉnh - trường hợp đã thành lập VP đăng ký đất đai)</t>
  </si>
  <si>
    <t>Đăng ký di vật, cổ vật, bảo vật quốc gia</t>
  </si>
  <si>
    <t>0f31a7c6-4fd1-47ca-bad6-ed1fed9450dd</t>
  </si>
  <si>
    <t>073.07</t>
  </si>
  <si>
    <t>15 ngày làm việc</t>
  </si>
  <si>
    <t>Đăng ký giá của các doanh nghiệp thuộc phạm vi cấp tỉnh</t>
  </si>
  <si>
    <t>19122601-fce2-4dd6-86de-9a3344b838d5</t>
  </si>
  <si>
    <t>Quản lý giá</t>
  </si>
  <si>
    <t>040.01</t>
  </si>
  <si>
    <t>Chia theo trường hợp</t>
  </si>
  <si>
    <t>2.002217.000.00.00.H02</t>
  </si>
  <si>
    <t>Đăng ký hoạt động của Chi nhánh doanh nghiệp đấu giá tài sản</t>
  </si>
  <si>
    <t>2b9207ec-4fc6-49a8-b738-24166074fb24</t>
  </si>
  <si>
    <t>253.6</t>
  </si>
  <si>
    <t>2.001247.000.00.00.H02</t>
  </si>
  <si>
    <t>Đăng ký quyền sử dụng đất lần đầu</t>
  </si>
  <si>
    <t>3740e509-a024-4a5a-8d12-70abb205b7f5</t>
  </si>
  <si>
    <t>101.07</t>
  </si>
  <si>
    <t>1.005398.000.00.00.H02</t>
  </si>
  <si>
    <t>Điều chuyển tài sản là hệ thống điện được đầu tư từ nguồn vốn nhà nước sang ngành điện quản lý</t>
  </si>
  <si>
    <t>e4ff70f9-9bd4-4199-aa3b-57795485321e</t>
  </si>
  <si>
    <t>Quản lý công sản</t>
  </si>
  <si>
    <t>039.01</t>
  </si>
  <si>
    <t>1.005415.000.00.00.H02</t>
  </si>
  <si>
    <t>Thủ tục Điều chuyển tài sản là hệ thống điện được đầu tư từ nguồn vốn nhà nước sang ngành điện quản lý</t>
  </si>
  <si>
    <t>Quyết định sử dụng tài sản công để tham gia dự án đầu tư theo hình thức đối tác công - tư</t>
  </si>
  <si>
    <t>75b0b64b-d8cc-4798-82f7-114912f94eb7</t>
  </si>
  <si>
    <t>039.12</t>
  </si>
  <si>
    <t>67 ngày</t>
  </si>
  <si>
    <t>1.005419.000.00.00.H02</t>
  </si>
  <si>
    <t>Thanh toán chi phí có liên quan đến việc xử lý tài sản công</t>
  </si>
  <si>
    <t>2e874e95-8638-406e-8de2-21c39fac0136</t>
  </si>
  <si>
    <t>039.022</t>
  </si>
  <si>
    <t>1.005429.000.00.00.H02</t>
  </si>
  <si>
    <t>Đăng ký hoạt động của Văn phòng giám định tư pháp</t>
  </si>
  <si>
    <t>590814c0-db14-458e-89d6-f50345878f38</t>
  </si>
  <si>
    <t>252.2</t>
  </si>
  <si>
    <t>2.000823.000.00.00.H02</t>
  </si>
  <si>
    <t>Đăng ký hoạt động văn phòng giám định tư pháp</t>
  </si>
  <si>
    <t>Mua quyển hóa đơn</t>
  </si>
  <si>
    <t>cee8605c-21c8-4846-a23d-4253d3af0192</t>
  </si>
  <si>
    <t>039.003</t>
  </si>
  <si>
    <t>1.005434.000.00.00.H02</t>
  </si>
  <si>
    <t>Mua hóa đơn lẻ</t>
  </si>
  <si>
    <t>a38dae34-3ef5-466f-9e1c-67b5e852baa1</t>
  </si>
  <si>
    <t>039.04</t>
  </si>
  <si>
    <t>1.005435.000.00.00.H02</t>
  </si>
  <si>
    <t>Thủ tục chi thưởng đối với tổ chức, cá nhân phát hiện tài sản chôn, giấu, bị vùi lấp, chìm đắm, tài sản bị đánh rơi, bỏ quên</t>
  </si>
  <si>
    <t>46e2c691-da5d-4b9c-817f-b2cf6ce8d508</t>
  </si>
  <si>
    <t>039.06</t>
  </si>
  <si>
    <t>83 ngày</t>
  </si>
  <si>
    <t>1.006219.000.00.00.H02</t>
  </si>
  <si>
    <t>Thủ tục thanh toán phần giá trị của tài sản cho tổ chức, cá nhân ngẫu nhiên tìm thấy tài sản chôn, giấu, bị vùi lấp, chìm đắm, tài sản bị đánh rơi, bỏ quên nhưng không xác định được chủ sở hữu</t>
  </si>
  <si>
    <t>6fbb824e-51a4-43bb-94fb-077adf8b48a4</t>
  </si>
  <si>
    <t>039.07</t>
  </si>
  <si>
    <t>1.006220.000.00.00.H02</t>
  </si>
  <si>
    <t>Quyết định giá thuộc thẩm quyền cấp tỉnh</t>
  </si>
  <si>
    <t>4e58e1fc-b992-4fff-a64a-601d9f26413e</t>
  </si>
  <si>
    <t>040.002</t>
  </si>
  <si>
    <t>1.006241.000.00.00.H02</t>
  </si>
  <si>
    <t>Quyết định giá thuộc thẩm quyền của cấp tỉnh</t>
  </si>
  <si>
    <t>Đăng ký khai thác sử dụng nước mặt</t>
  </si>
  <si>
    <t>0cc344d0-b580-420a-97a9-ffefdc9103af</t>
  </si>
  <si>
    <t>103.3</t>
  </si>
  <si>
    <t>Thẩm định thiết kế xây dựng triển khai sau thiết kế cơ sở/ điều chỉnh thiết kế xây dựng triển khai sau thiết kế cơ sở</t>
  </si>
  <si>
    <t>a9e2de3a-15bf-4a54-81fe-f6779ee4b850</t>
  </si>
  <si>
    <t>Hoạt động xây dựng</t>
  </si>
  <si>
    <t>098.03</t>
  </si>
  <si>
    <t>- Không quá 40 ngày đối với công trình cấp I, cấp đặc biệt;_x000D_
- Không quá 30 ngày đối với công trình cấp II và cấp III;_x000D_
- Không quá 20 ngày đối với công trình còn lại.</t>
  </si>
  <si>
    <t>1869/QĐ-UBND ngày 30/11/2023</t>
  </si>
  <si>
    <t>1.006940.000.00.00.H02</t>
  </si>
  <si>
    <t>Thẩm định thiết kế, dự toán xây dựng/ thiết kế, dự toán xây dựng điều chỉnh  (quy định tại điểm b Khoản 1 Điều 24, điểm b Khoản 1 Điều 25, điểm b Khoản 1 Điều 26 Nghị định số 59/2015/NĐ-CP; Khoản 9,  10 và 11 Điều 1 Nghị định số 42/2017/NĐ-CP; Khoản 1 Điều 9 Nghị định số 144/2016/NĐ-CP)</t>
  </si>
  <si>
    <t>Thủ tục cấp phát kinh phí đối với các tổ chức, đơn vị trực thuộc địa phương</t>
  </si>
  <si>
    <t>c53654c2-56cc-400e-884b-9dbf46cb71e1</t>
  </si>
  <si>
    <t>042.017</t>
  </si>
  <si>
    <t>1.007623.000.00.00.H02</t>
  </si>
  <si>
    <t>Gia hạn sở hữu nhà ở tại Việt Nam cho cá nhân, tổ chức nước ngoài</t>
  </si>
  <si>
    <t>57bde8d3-8257-4033-a2f8-e6ad50d50ee5</t>
  </si>
  <si>
    <t>211.01</t>
  </si>
  <si>
    <t>1468/QĐ-UBND ngày 14/07/2021</t>
  </si>
  <si>
    <t>1.007748.000.00.00.H02</t>
  </si>
  <si>
    <t>Thủ tục gia hạn sở hữu nhà ở tại Việt Nam cho cá nhân, tổ chức nước ngoài</t>
  </si>
  <si>
    <t>Thủ tục thông báo nhà ở hình thành trong tương lai đủ điều kiện được bán, cho thuê mua</t>
  </si>
  <si>
    <t>4d333aa5-5072-487c-a8fd-dd13dbd7cf13</t>
  </si>
  <si>
    <t>211.02</t>
  </si>
  <si>
    <t>1.007750.000.00.00.H02</t>
  </si>
  <si>
    <t>Thủ tục thẩm tra công nghệ các dự án đầu tư</t>
  </si>
  <si>
    <t>622b6dbc-26bd-44ea-a618-69a1b436c116</t>
  </si>
  <si>
    <t>063.019</t>
  </si>
  <si>
    <t>1.008078</t>
  </si>
  <si>
    <t>Thẩm định Dự án đầu tư xây dựng</t>
  </si>
  <si>
    <t>6f427531-e2cf-4fa2-9536-0e2fdc256cec</t>
  </si>
  <si>
    <t>044.054</t>
  </si>
  <si>
    <t>1.008113</t>
  </si>
  <si>
    <t>Thẩm định Báo cáo Kinh tế - Kỹ thuật</t>
  </si>
  <si>
    <t>b40ca5d5-325f-4bf0-9970-d5630be7aa16</t>
  </si>
  <si>
    <t>044.055</t>
  </si>
  <si>
    <t>1.008114</t>
  </si>
  <si>
    <t>Thẩm định Báo cáo Kinh tế - Kỹ thuật.</t>
  </si>
  <si>
    <t>Thẩm định Thiết kế Bản vẽ thi công – Dự toán công trình</t>
  </si>
  <si>
    <t>0ae51a56-c004-411c-9860-f091c463daa5</t>
  </si>
  <si>
    <t>044.056</t>
  </si>
  <si>
    <t>1.008115</t>
  </si>
  <si>
    <t>Thẩm định Thiết kế Bản vẽ thi công – Dự toán công trình.</t>
  </si>
  <si>
    <t>Kiểm tra công tác nghiệm thu đưa công trình vào sử dụng</t>
  </si>
  <si>
    <t>76e88458-a006-4539-9d02-633e90ad4863</t>
  </si>
  <si>
    <t>044.057</t>
  </si>
  <si>
    <t>1.008119</t>
  </si>
  <si>
    <t>Thành lập cụm công nghiệp</t>
  </si>
  <si>
    <t>3fefd42e-2ab1-49c4-9b74-3989795802d2</t>
  </si>
  <si>
    <t>120.001</t>
  </si>
  <si>
    <t>1.008247</t>
  </si>
  <si>
    <t>Mở rộng cụm công nghiệp</t>
  </si>
  <si>
    <t>d11caae0-223e-4689-b35d-2596e51603e8</t>
  </si>
  <si>
    <t>120.002</t>
  </si>
  <si>
    <t>1.008248</t>
  </si>
  <si>
    <t>Hỗ trợ kinh phí khuyến công</t>
  </si>
  <si>
    <t>1f62c8f7-b7e4-4ba6-ae82-df6b4ffca1ec</t>
  </si>
  <si>
    <t>120.004</t>
  </si>
  <si>
    <t>1.008249</t>
  </si>
  <si>
    <t>80eced0d-eaee-4d94-8b00-134216d22ee4</t>
  </si>
  <si>
    <t>029.014</t>
  </si>
  <si>
    <t>1.008250</t>
  </si>
  <si>
    <t>Thẩm định thiết kế cơ sở</t>
  </si>
  <si>
    <t>12a14b46-3035-469e-8608-48e357a82958</t>
  </si>
  <si>
    <t>029.015</t>
  </si>
  <si>
    <t>1.008251</t>
  </si>
  <si>
    <t>Thẩm định thiết kế, dự toán xây dựng công trình (công trình điện)</t>
  </si>
  <si>
    <t>8852197c-093b-4ded-8741-d34594244447</t>
  </si>
  <si>
    <t>029.016</t>
  </si>
  <si>
    <t>1.008252</t>
  </si>
  <si>
    <t>Thẩm định thiết kế, dự toán xây dựng công trình</t>
  </si>
  <si>
    <t>Lập, thẩm định, quyết định đầu tư chương trình, dự án đầu tư sử dụng vốn ODA, vốn vay ưu đãi thuộc thẩm quyền của người đứng đầu cơ quan chủ quản</t>
  </si>
  <si>
    <t>363d0064-cb15-40da-b930-6e1c6913547d</t>
  </si>
  <si>
    <t>Lĩnh vực vốn hỗ trợ phát triển chính thức ODA, vay ưu đãi của các nhà tài trợ nước ngoài</t>
  </si>
  <si>
    <t>012.28</t>
  </si>
  <si>
    <t>10-20 ngày</t>
  </si>
  <si>
    <t>1209/QĐ-UBND ngày 19/8/2023</t>
  </si>
  <si>
    <t>1.008423.000.00.00.H02</t>
  </si>
  <si>
    <t>Quyết định đầu tư chương trình, dự án đầu tư sử dụng vốn ODA, vốn vay ưu đãi thuộc thẩm quyền của người đứng đầu cơ quan chủ quản</t>
  </si>
  <si>
    <t>Đăng ký thành lập chi nhánh, văn phòng đại diện, địa điểm kinh doanh của liên hiệp hợp tác xã</t>
  </si>
  <si>
    <t>dd6fa38e-db69-4790-9a28-c7bef8062d65</t>
  </si>
  <si>
    <t>217.02</t>
  </si>
  <si>
    <t>2.002013.000.00.00.H02</t>
  </si>
  <si>
    <t>Đăng ký thay đổi, bổ sung tài sản gắn liền với đất vào Giấy chứng nhận đã cấp</t>
  </si>
  <si>
    <t>dc58a196-c83e-490c-a62f-1e2998c87cda</t>
  </si>
  <si>
    <t>DD.101.023</t>
  </si>
  <si>
    <t>2.000976.000.00.00.H02</t>
  </si>
  <si>
    <t>Đăng ký thay đổi tài sản gắn liền với đất vào Giấy chứng nhận đã cấp (cấp tỉnh - trường hợp đã thành lập VP đăng ký đất đai)</t>
  </si>
  <si>
    <t>Đăng ký thông báo xử lý tài sản bảo đảm, đăng ký thay đổi, xóa đăng ký thông báo xử lý tài sản bảo đảm là quyền sử dụng đất, tài sản gắn liền với đất</t>
  </si>
  <si>
    <t>597329e2-84bf-47e8-9338-5d0e9b19e9ec</t>
  </si>
  <si>
    <t>217.4</t>
  </si>
  <si>
    <t>1.011444.000.00.00.H02</t>
  </si>
  <si>
    <t>Đánh giá kết quả thực hiện nhiệm vụ khoa học và công nghệ không sử dụng ngân sách nhà nước</t>
  </si>
  <si>
    <t>8bb707b6-969a-4958-b2b7-54e3ad56f5d2</t>
  </si>
  <si>
    <t>Hoạt động KH&amp;CN</t>
  </si>
  <si>
    <t>KHCN.067.004</t>
  </si>
  <si>
    <t>2.000112.000.00.00.H02</t>
  </si>
  <si>
    <t>Đánh giá kết quả thực hiện nhiệm vụ khoa học và công nghệ không sử dụng ngân sách nhà nước.</t>
  </si>
  <si>
    <t>Thỏa thuận thông số kỹ thuật xây dựng cảng thủy nội địa</t>
  </si>
  <si>
    <t>84b76c3d-c3f5-4e6d-9edf-652e2a941fd0</t>
  </si>
  <si>
    <t>050.15</t>
  </si>
  <si>
    <t>5 - 15 ngày</t>
  </si>
  <si>
    <t>1.009462.000.00.00.H02</t>
  </si>
  <si>
    <t>Thành lập Hội đồng thương lượng tập thể</t>
  </si>
  <si>
    <t>884c1e31-7f4b-478b-a642-2f9df2dfec11</t>
  </si>
  <si>
    <t>036.007</t>
  </si>
  <si>
    <t>20 ngày làm việc</t>
  </si>
  <si>
    <t>1.009466.000.00.00.H02</t>
  </si>
  <si>
    <t>Thay đổi Chủ tịch Hội đồng thương lượng tập thể, đại diện Ủy ban nhân dân cấp tỉnh, chức năng, nhiệm vụ, kế hoạch, thời gian hoạt động của Hội đồng thương lượng tập thể</t>
  </si>
  <si>
    <t>4152293b-c835-41f0-949d-df15b66f1dee</t>
  </si>
  <si>
    <t>036.008</t>
  </si>
  <si>
    <t>07 ngày làm việc</t>
  </si>
  <si>
    <t>1.009467.000.00.00.H02</t>
  </si>
  <si>
    <t>Thay đổi Chủ tịch Hội đồng thương lượng tập thể, đại diện Ủy ban nhân dân cấp tỉnh, chức năng, nhiệm vụ, kế hoạch, thời gian hoạt động của Hội đồng thương lượng tập thể.</t>
  </si>
  <si>
    <t>Di chuyển hài cốt liệt sĩ đang an táng tại nghĩa trang liệt sĩ đi nơi khác theo nguyện vọng của đại diện thân nhân hoặc người hưởng trợ cấp thờ cúng liệt sĩ</t>
  </si>
  <si>
    <t>46daf198-ef6d-479b-9f9e-a1468bda742d</t>
  </si>
  <si>
    <t>033.28</t>
  </si>
  <si>
    <t>10 ngày làm việc từ ngày tiếp nhận đủ giấy tờ.</t>
  </si>
  <si>
    <t>Quyết định số 689/QĐ-UBND ngày 30/4/2022</t>
  </si>
  <si>
    <t>1.010829.000.00.00.H02</t>
  </si>
  <si>
    <t>Điều chỉnh dự án đầu tư thuộc thẩm quyền chấp thuận chủ trương đầu tư của Ban Quản lý các KCN</t>
  </si>
  <si>
    <t>64f12dba-a864-4f7b-acb5-057f803a17b1</t>
  </si>
  <si>
    <t>058.03</t>
  </si>
  <si>
    <t>1.009759.000.00.00.H02</t>
  </si>
  <si>
    <t>Thủ tục điều chỉnh dự án đầu tư thuộc thẩm quyền chấp thuận chủ trương đầu tư của Ban Quản lý</t>
  </si>
  <si>
    <t>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 các KCN</t>
  </si>
  <si>
    <t>fce98c7e-a924-4789-b365-96f554137b09</t>
  </si>
  <si>
    <t>058.05</t>
  </si>
  <si>
    <t>1.009762.000.00.00.H02</t>
  </si>
  <si>
    <t>Thủ tục 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t>
  </si>
  <si>
    <t>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 các KCN</t>
  </si>
  <si>
    <t>6cd60438-b4c2-4f56-b1e3-67a5f3b89798</t>
  </si>
  <si>
    <t>058.09</t>
  </si>
  <si>
    <t>1.009766.000.00.00.H02</t>
  </si>
  <si>
    <t>Thủ tục 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t>
  </si>
  <si>
    <t>Thủ tục chấm dứt hoạt động của dự án đầu tư đối với dự án thuộc thẩm quyền chấp thuận chủ trương đầu tư của UBND cấp tỉnh hoặc Sở Kế hoạch và Đầu tư cấp Giấy chứng nhận đăng ký đầu tư</t>
  </si>
  <si>
    <t>b1156a67-1a63-4135-b665-62d0e7c28506</t>
  </si>
  <si>
    <t>Lĩnh vực đầu tư</t>
  </si>
  <si>
    <t>1659.16</t>
  </si>
  <si>
    <t>1659/QĐ-UBND ngày 04/08/2021</t>
  </si>
  <si>
    <t>1.009662.000.00.00.H02</t>
  </si>
  <si>
    <t>Thủ tục chấm dứt hoạt động của dự án đầu tư đối với dự án đầu tư thuộc thẩm quyền chấp thuận chủ trương đầu tư của UBND cấp tỉnh hoặc Sở Kế hoạch và Đầu tư cấp Giấy chứng nhận đăng ký đầu tư</t>
  </si>
  <si>
    <t>Thủ tục cấp Giấy chứng nhận đăng ký đầu tư đối với dự án không thuộc diện chấp thuận chủ trương đầu tư</t>
  </si>
  <si>
    <t>b1a49cf6-0c8d-4d6f-a5b0-01f9f68bce91</t>
  </si>
  <si>
    <t>1659.17.1</t>
  </si>
  <si>
    <t>1.009664.000.00.00.H02</t>
  </si>
  <si>
    <t>Điều chỉnh Giấy phép thành lập Văn phòng đại diện của thương nhân nước ngoài tại Việt Nam</t>
  </si>
  <si>
    <t>5e0706b2-a172-4854-9b39-a7fe75d43954</t>
  </si>
  <si>
    <t>TM.060.03</t>
  </si>
  <si>
    <t>2.000347.000.00.00.H02</t>
  </si>
  <si>
    <t>Thủ tục chấp thuận chủ trương đầu tư của Ban Quản lý quy định tại khoản 7 Điều 33 Nghị định số 31/2021/NĐ-CP</t>
  </si>
  <si>
    <t>b3e926b0-68f0-429a-b53d-341cec079dce</t>
  </si>
  <si>
    <t>058.01</t>
  </si>
  <si>
    <t>1.009748.000.00.00.H02</t>
  </si>
  <si>
    <t>Điều chỉnh quy trình vận hành hồ chứa thủy điện thuộc thẩm quyền phê duyệt của Ủy ban nhân dân cấp tỉnh</t>
  </si>
  <si>
    <t>712c1b05-ca57-40d8-a3f8-072eaacbc9f5</t>
  </si>
  <si>
    <t>355.0005</t>
  </si>
  <si>
    <t>2.001292.000.00.00.H02</t>
  </si>
  <si>
    <t>Ngừng hoạt động của dự án đối với dự án đầu tư thuộc thẩm quyền chấp thuận chủ trương đầu tư của UBND cấp tỉnh hoặc Ban Quản lý các KCN</t>
  </si>
  <si>
    <t>5226e268-29b8-49e1-a1e3-d1dd27b8a539</t>
  </si>
  <si>
    <t>058.014</t>
  </si>
  <si>
    <t>1.009771.000.00.00.H02</t>
  </si>
  <si>
    <t>Thủ tục ngừng hoạt động của dự án đối với dự án đầu tư thuộc thẩm quyền chấp thuận chủ trương đầu tư của UBND cấp tỉnh hoặc Ban Quản lý</t>
  </si>
  <si>
    <t>Đổi Giấy chứng nhận đăng ký đầu tư</t>
  </si>
  <si>
    <t>1d56ceb2-41e2-473d-a8a1-95b3db08ef46</t>
  </si>
  <si>
    <t>058.17</t>
  </si>
  <si>
    <t>1.009773.000.00.00.H02</t>
  </si>
  <si>
    <t>Thủ tục đổi Giấy chứng nhận đăng ký đầu tư (BQL)</t>
  </si>
  <si>
    <t>Thành lập văn phòng điều hành của nhà đầu tư nước ngoài trong hợp đồng BCC</t>
  </si>
  <si>
    <t>a83eac54-7aa2-43dc-9c35-eaa407764c6d</t>
  </si>
  <si>
    <t>058.019</t>
  </si>
  <si>
    <t>1.009776.000.00.00.H02</t>
  </si>
  <si>
    <t>Thủ tục thành lập văn phòng điều hành của nhà đầu tư nước ngoài trong hợp đồng BCC (BQL)</t>
  </si>
  <si>
    <t>Thẩm định Báo cáo nghiên cứu khả thi đầu tư xây dựng/điều chỉnh Báo cáo nghiên cứu khả thi đầu tư xây dựng</t>
  </si>
  <si>
    <t>672bfdfc-a202-4765-9742-058a239abdc7</t>
  </si>
  <si>
    <t>098.01</t>
  </si>
  <si>
    <t>Nhóm A: 35 ngày_x000D_
Nhóm B: 25 ngày_x000D_
Nhóm C: 15 ngày</t>
  </si>
  <si>
    <t>1.009972.000.00.00.H02</t>
  </si>
  <si>
    <t>Thẩm định Báo cáo nghiên cứu khả thi đầu tư xây dựng/ Báo cáo nghiên cứu khả thi đầu tư xây dựng:điều chỉnh</t>
  </si>
  <si>
    <t>Gia hạn Giấy phép thành lập Văn phòng đại diện của thương nhân nước ngoài tại Việt Nam</t>
  </si>
  <si>
    <t>46485db2-64f7-41d1-9de7-0377cf710939</t>
  </si>
  <si>
    <t>TM.060.04</t>
  </si>
  <si>
    <t>2.000327.000.00.00.H02</t>
  </si>
  <si>
    <t>Thủ tục công nhận chủ đầu tư dự án xây dựng nhà ở thuộc thẩm quyền của UBND cấp tỉnh (trong trường hợp có nhiều nhà đầu tư dự án xây dựng nhà ở thương mại được chấp thuận chủ trương đầu tư theo pháp luật về đầu tư)</t>
  </si>
  <si>
    <t>d084872d-52d2-4fd6-b5b3-8e1af6f701b7</t>
  </si>
  <si>
    <t>211.05</t>
  </si>
  <si>
    <t>1.010009.000.00.00.H02</t>
  </si>
  <si>
    <t>Công nhận chủ đầu tư dự án xây dựng nhà ở thuộc thẩm quyền của Ủy ban nhân dân cấp tỉnh (trong trường hợp có nhiều nhà đầu tư dự án xây dựng nhà ở thương mại được chấp thuận chủ trương đầu tư theo pháp luật về đầu tư)</t>
  </si>
  <si>
    <t>Gia hạn, điều chỉnh nội dung giấy phép hành nghề khoan nước dưới đất quy mô vừa và nhỏ</t>
  </si>
  <si>
    <t>8ae61285-625c-4fb0-a5d8-441088163cba</t>
  </si>
  <si>
    <t>103.08</t>
  </si>
  <si>
    <t>1576/QĐ-UBND ngày 19/10/2023</t>
  </si>
  <si>
    <t>2.001738.000.00.00.H02</t>
  </si>
  <si>
    <t>Giải quyết chế độ đối với thương binh đang hưởng chế độ mất sức lao động</t>
  </si>
  <si>
    <t>4186e2d6-32ef-42b2-80b4-3fedef5ed24b</t>
  </si>
  <si>
    <t>033.5</t>
  </si>
  <si>
    <t>1.010809.000.00.00.H02</t>
  </si>
  <si>
    <t>Giải thể doanh nghiệp do Nhà nước nắm giữ 100% vốn điều lệ (do Ủy ban nhân dân cấp tỉnh quyết định thành lập hoặc giao quản lý)</t>
  </si>
  <si>
    <t>eb265400-2e98-45e9-a79b-2a12c8b5fbc6</t>
  </si>
  <si>
    <t>214.065</t>
  </si>
  <si>
    <t>2.001021.000.00.00.H02</t>
  </si>
  <si>
    <t>Thẩm định phương án cải tạo, phục hồi môi trường trong hoạt động khai thác khoáng sản (báo cáo riêng theo quy định tại khoản 2 Điều 36 Nghị định số 08/2022/NĐ-CP)</t>
  </si>
  <si>
    <t>6a07e3ee-9474-4de4-8265-5de1b374224c</t>
  </si>
  <si>
    <t>Môi trường</t>
  </si>
  <si>
    <t>107.006</t>
  </si>
  <si>
    <t>410/QĐ-UBND ngày 19/03/2022</t>
  </si>
  <si>
    <t>1.010735.000.00.00.H02</t>
  </si>
  <si>
    <t>Thẩm định phương án cải tạo, phục hồi môi trường trong hoạt động khai thác khoáng sản (báo cáo riêng theo quy định tại khoản 2 Điều 36 Nghị định số 08/2022/NĐ-CP) (Cấp tỉnh)</t>
  </si>
  <si>
    <t>Giải thể tự nguyện liên hiệp hợp tác xã</t>
  </si>
  <si>
    <t>459b9cec-fc78-4430-9a92-daedb911490f</t>
  </si>
  <si>
    <t>217.10</t>
  </si>
  <si>
    <t>2.001962.000.00.00.H02</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</si>
  <si>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</si>
  <si>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f04d04e6-da00-4ce9-b859-79a6747ed361</t>
  </si>
  <si>
    <t>033.3</t>
  </si>
  <si>
    <t>84 ngày kể từ ngày nhận đủ hồ sơ (Thời gian cụ thể được quy định tại từng bước của quy trình thực hiện).</t>
  </si>
  <si>
    <t>1.010807.000.00.00.H02</t>
  </si>
  <si>
    <t>Hỗ trợ kinh phí huấn luyện an toàn, vệ sinh lao động cho doanh nghiệp</t>
  </si>
  <si>
    <t>c04078d6-0ec3-416a-9891-4cbac81747d3</t>
  </si>
  <si>
    <t>034.014</t>
  </si>
  <si>
    <t>2.000111.000.00.00.H02</t>
  </si>
  <si>
    <t>Thủ tục tiếp nhận, trả lời phiếu đề xuất đặt hàng nhiệm vụ khoa học và công nghệ cấp tỉnh</t>
  </si>
  <si>
    <t>84b5e702-18ca-4b77-a0db-1d44fde465bd</t>
  </si>
  <si>
    <t>063.029</t>
  </si>
  <si>
    <t>1.011053</t>
  </si>
  <si>
    <t>Hoàn trả hoặc khấu trừ tiền sử dụng đất đã nộp hoặc tiền nhận chuyển nhượng quyền sử dụng đất đã trả vào nghĩa vụ tài chính của chủ đầu tư dự án nhà ở xã hội</t>
  </si>
  <si>
    <t>1d7f13be-b176-436d-b416-863507ca6c35</t>
  </si>
  <si>
    <t>039.2</t>
  </si>
  <si>
    <t>2.002173.000.00.00.H02</t>
  </si>
  <si>
    <t>Hợp nhất, sáp nhập doanh nghiệp do Nhà nước nắm giữ 100% vốn điều lệ do cơ quan đại diện chủ sở hữu (Ủy ban nhân dân cấp tỉnh) quyết định thành lập hoặc được giao quản lý</t>
  </si>
  <si>
    <t>615b7471-8a5e-4760-b181-8416cc660071</t>
  </si>
  <si>
    <t>214.062</t>
  </si>
  <si>
    <t>2.001061.000.00.00.H02</t>
  </si>
  <si>
    <t>Huấn luyện và cấp mới thẻ an toàn điện</t>
  </si>
  <si>
    <t>caac6d76-5aa2-4135-aae4-62da295f36cf</t>
  </si>
  <si>
    <t>029.008</t>
  </si>
  <si>
    <t>7ngày</t>
  </si>
  <si>
    <t>2.000621.000.00.00.H02</t>
  </si>
  <si>
    <t>Huấn luyện và cấp sửa đổi, bổ sung thẻ an toàn điện</t>
  </si>
  <si>
    <t>b45200a1-9b8b-44bd-8531-a28872d4672d</t>
  </si>
  <si>
    <t>029.010</t>
  </si>
  <si>
    <t>2.000638.000.00.00.H02</t>
  </si>
  <si>
    <t>Lập, phê duyệt kế hoạch thực hiện chương trình, dự án sử dụng vốn ODA, vốn vay ưu đãi, vốn đối ứng hàng năm</t>
  </si>
  <si>
    <t>b21ea67c-a1d6-4d1a-b789-6d7ce13698e3</t>
  </si>
  <si>
    <t>012.31</t>
  </si>
  <si>
    <t>2.002050.000.00.00.H02</t>
  </si>
  <si>
    <t>Kế hoạch thực hiện chương trình, dự án sử dụng vốn ODA, vốn vay ưu đãi, vốn đối ứng hằng năm</t>
  </si>
  <si>
    <t>Lập, phê duyệt kế hoạch tổng thể thực hiện chương trình, dự án sử dụng vốn ODA, vốn vay ưu đãi, vốn đối ứng</t>
  </si>
  <si>
    <t>17c7476d-cce9-4fef-bc8d-c582f9df62b3</t>
  </si>
  <si>
    <t>012.30</t>
  </si>
  <si>
    <t>2.002053.000.00.00.H02</t>
  </si>
  <si>
    <t>Kế hoạch tổng thể thực hiện chương trình, dự án sử dụng vốn ODA, vốn vay ưu đãi, vốn đối ứng</t>
  </si>
  <si>
    <t>Thông báo gia hạn thời gian hoạt động quỹ đầu tư khởi nghiệp sáng tạo</t>
  </si>
  <si>
    <t>a8b71235-1b39-40e9-a55f-3b90c60ea480</t>
  </si>
  <si>
    <t>214.068</t>
  </si>
  <si>
    <t>2.000005.000.00.00.H02</t>
  </si>
  <si>
    <t>Thông báo gia hạn thời gian hoạt động quỹ đầu tư khởi nghiệp sáng tạo (cấp tỉnh)</t>
  </si>
  <si>
    <t>Thông báo thành lập quỹ đầu tư khởi nghiệp sáng tạo</t>
  </si>
  <si>
    <t>7d57c890-18d2-4172-9f31-d2e574813a6a</t>
  </si>
  <si>
    <t>214.066</t>
  </si>
  <si>
    <t>2.000024.000.00.00.H02</t>
  </si>
  <si>
    <t>Thông báo thành lập quỹ đầu tư khởi nghiệp sáng tạo (cấp tỉnh)</t>
  </si>
  <si>
    <t>Sửa đổi, bổ sung giấy phép thành lập cơ sở hỗ trợ nạn nhân</t>
  </si>
  <si>
    <t>ab56cd7e-6600-40d5-8def-209e87fa21ae</t>
  </si>
  <si>
    <t>038.7</t>
  </si>
  <si>
    <t>2.000032.000.00.00.H02</t>
  </si>
  <si>
    <t>Sửa đổi, bổ sung Giấy phép thành lập cơ sở hỗ trợ nạn nhân</t>
  </si>
  <si>
    <t>Thủ tục gia hạn giấy phép thành lập cơ sở hỗ trợ nạn nhân</t>
  </si>
  <si>
    <t>9621119f-ef9c-410e-a921-bff15562e477</t>
  </si>
  <si>
    <t>038.6</t>
  </si>
  <si>
    <t>2.000036.000.00.00.H02</t>
  </si>
  <si>
    <t>Gia hạn Giấy phép thành lập cơ sở hỗ trợ nạn nhân</t>
  </si>
  <si>
    <t>Thủ tục đặt và tặng giải thưởng về khoa học và công nghệ của tổ chức, cá nhân cư trú hoặc hoạt động hợp pháp tại Việt Nam</t>
  </si>
  <si>
    <t>61e4761d-fcb6-4da7-9486-f435ad9f51a6</t>
  </si>
  <si>
    <t>063.028</t>
  </si>
  <si>
    <t>547/QĐ-UBND ngày 26/3/2024</t>
  </si>
  <si>
    <t>2.000058.000.00.00.H02</t>
  </si>
  <si>
    <t>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</si>
  <si>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6e134646-10f4-4bf5-b79f-ffad8ac92c9a</t>
  </si>
  <si>
    <t>063.12</t>
  </si>
  <si>
    <t>2.000079.000.00.00.H02</t>
  </si>
  <si>
    <t>Phê duyệt đủ điều kiện thực hiện hình thức đấu giá trực tuyến</t>
  </si>
  <si>
    <t>68a523d3-b9e0-4199-86a4-99cb07a5e98f</t>
  </si>
  <si>
    <t>253.7</t>
  </si>
  <si>
    <t>90 ngày</t>
  </si>
  <si>
    <t>2.001225.000.00.00.H02</t>
  </si>
  <si>
    <t>Phê duyệt Trang thông tin đấu giá trực tuyến</t>
  </si>
  <si>
    <t>Thủ tục 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</si>
  <si>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3728f6e6-cd21-418f-b52c-4809f6602531</t>
  </si>
  <si>
    <t>035.09</t>
  </si>
  <si>
    <t>2.000099.000.00.00.H02</t>
  </si>
  <si>
    <t>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</si>
  <si>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Phê duyệt phương án cắm mốc chỉ giới xác định phạm vi bảo vệ đập thủy điện</t>
  </si>
  <si>
    <t>da507f7d-73b6-4436-889d-913da4fa620c</t>
  </si>
  <si>
    <t>355.215</t>
  </si>
  <si>
    <t>2.001384.000.00.00.H02</t>
  </si>
  <si>
    <t>Phê duyệt, điều chỉnh phương án cắm mốc chỉ giới phạm vi bảo vệ công trình thủy lợi trên địa bàn UBND tỉnh quản lý</t>
  </si>
  <si>
    <t>733f7157-5e32-4b72-9737-24cbc389d1ad</t>
  </si>
  <si>
    <t>017.14</t>
  </si>
  <si>
    <t>2.001804.000.00.00.H02</t>
  </si>
  <si>
    <t>Phê duyệt phương án, điều chỉnh phương án cắm mốc chỉ giới phạm vi bảo vệ công trình thủy lợi trên địa bàn UBND tỉnh quản lý</t>
  </si>
  <si>
    <t>Thành lập doanh nghiệp do Nhà nước nắm giữ 100% vốn điều lệ do cơ quan đại diện chủ sở hữu (Ủy ban nhân dân cấp tỉnh) quyết định thành lập</t>
  </si>
  <si>
    <t>efe4e906-9988-470e-8b4d-25224218d2ac</t>
  </si>
  <si>
    <t>214.061</t>
  </si>
  <si>
    <t>2.000529.000.00.00.H02</t>
  </si>
  <si>
    <t>Thẩm định, phê duyệt phương án cắm mốc giới hành lang bảo vệ nguồn nước đối với hồ chứa thủy điện và hồ chứa thủy lợi</t>
  </si>
  <si>
    <t>9d528b79-3343-4f2c-b1b7-5b801a0e1af4</t>
  </si>
  <si>
    <t>103.09</t>
  </si>
  <si>
    <t>35 ngày làm việc</t>
  </si>
  <si>
    <t>Thẩm định, phê duyệt phương án ứng phó thiên tai cho công trình vùng hạ du đập thủy điện thuộc thẩm quyền phê duyệt của Ủy ban nhân dân cấp tỉnh</t>
  </si>
  <si>
    <t>fc8dfd1f-f967-48e3-8683-9e3927a0bdff</t>
  </si>
  <si>
    <t>LVATD.06</t>
  </si>
  <si>
    <t>2.001313.000.00.00.H02</t>
  </si>
  <si>
    <t>Thẩm định, phê duyệt phương án ứng phó với tình huống khẩn cấp hồ chứa thủy điện thuộc thẩm quyền phê duyệt của Ủy ban nhân dân cấp tỉnh</t>
  </si>
  <si>
    <t>149c2228-af34-4a3f-a4e7-fd907fe1fb63</t>
  </si>
  <si>
    <t>LVATD.02</t>
  </si>
  <si>
    <t>2.001300.000.00.00.H02</t>
  </si>
  <si>
    <t>Thẩm định, phê duyệt quy trình vận hành hồ chứa thủy điện thuộc thẩm quyền phê duyệt của Ủy ban nhân dân cấp tỉnh</t>
  </si>
  <si>
    <t>e9232878-ce71-48dd-bcf4-ce009aa8df11</t>
  </si>
  <si>
    <t>355.0004</t>
  </si>
  <si>
    <t>2.001322.000.00.00.H02</t>
  </si>
  <si>
    <t>Thay đổi thành viên hợp danh của công ty hợp danh hoặc thay đổi chủ doanh nghiệp tư nhân của doanh nghiệp quản lý, thanh lý tài sản</t>
  </si>
  <si>
    <t>4289f335-1e43-4bff-8b83-0a6b31dbafa1</t>
  </si>
  <si>
    <t>254.2</t>
  </si>
  <si>
    <t>Thông báo giải thể và kết quả giải thể quỹ đầu tư khởi nghiệp sáng tạo</t>
  </si>
  <si>
    <t>a9b0b84a-1198-4574-b698-d9fef93d6acd</t>
  </si>
  <si>
    <t>214.069</t>
  </si>
  <si>
    <t>2.002005.000.00.00.H02</t>
  </si>
  <si>
    <t>Thông báo giải thể và kết quả giải thể quỹ đầu tư khởi nghiệp sáng tạo (cấp tỉnh)</t>
  </si>
  <si>
    <t>Thủ tục thay đổi, bổ sung phạm vi, lĩnh vực đánh giá sự phù hợp được chỉ định</t>
  </si>
  <si>
    <t>2702b621-1495-4740-bbca-738c6c0eb045</t>
  </si>
  <si>
    <t>069008</t>
  </si>
  <si>
    <t>2.001100.000.00.00.H02</t>
  </si>
  <si>
    <t>Thủ tục thay đổi, bổ sung phạm vi, lĩnh vực đánh giá sự phù hợp được chỉ định (cấp tỉnh)</t>
  </si>
  <si>
    <t>Thủ tục hỗ trợ doanh nghiệp có dự án thuộc ngành, nghề ưu đãi đầu tư, địa bàn ưu đãi đầu tư nhận chuyển giao công nghệ từ tổ chức khoa học và công nghệ</t>
  </si>
  <si>
    <t>116a5022-2aee-40d3-a9c5-9bcbcb73a5f9</t>
  </si>
  <si>
    <t>063.20</t>
  </si>
  <si>
    <t>2.001137.000.00.00.H02</t>
  </si>
  <si>
    <t>Thủ tục hỗ trợ doanh nghiệp có dự án thuộc ngành, nghề ưu đãi đầu tư, địa bàn ưu đãi đầu tư nhận chuyển giao công nghệ từ tổ chức khoa học và công nghệ.</t>
  </si>
  <si>
    <t>Thủ tục hỗ trợ phát triển tổ chức trung gian của thị trường khoa học và công nghệ</t>
  </si>
  <si>
    <t>a399b070-4653-4d47-93fd-c6781205e447</t>
  </si>
  <si>
    <t>063.024</t>
  </si>
  <si>
    <t>2.001143.000.00.00.H02</t>
  </si>
  <si>
    <t>Thủ tục hỗ trợ phát triển tổ chức trung gian của thị trường khoa học và công nghệ.</t>
  </si>
  <si>
    <t>Thủ tục mua sáng chế, sáng kiến</t>
  </si>
  <si>
    <t>65b35759-1fdf-4028-aee5-3e6942e10b45</t>
  </si>
  <si>
    <t>063.027</t>
  </si>
  <si>
    <t>2.001148.000.00.00.H02</t>
  </si>
  <si>
    <t>Thủ tục mua sáng chế, sáng kiến.</t>
  </si>
  <si>
    <t>Thủ tục hỗ trợ kinh phí, mua kết quả nghiên cứu khoa học và phát triển công nghệ do tổ chức, cá nhân tự đầu tư nghiên cứu</t>
  </si>
  <si>
    <t>a0faa66b-befd-4ad8-be45-1935e656af0b</t>
  </si>
  <si>
    <t>063.026</t>
  </si>
  <si>
    <t>2.001164.000.00.00.H02</t>
  </si>
  <si>
    <t>Thủ tục hỗ trợ kinh phí, mua kết quả nghiên cứu khoa học và phát triển công nghệ do tổ chức, cá nhân tự đầu tư nghiên cứu.</t>
  </si>
  <si>
    <t>Thủ tục chỉ định tổ chức đánh giá sự phù hợp hoạt động thử nghiệm, giám định, kiểm định, chứng nhận (cấp tỉnh)</t>
  </si>
  <si>
    <t>0745c45c-2339-442b-9346-a7c5fc811eee</t>
  </si>
  <si>
    <t>066.007</t>
  </si>
  <si>
    <t>2.001208.000.00.00.H02</t>
  </si>
  <si>
    <t>Thông báo về việc chuyển nhượng phần vốn góp của các nhà đầu tư</t>
  </si>
  <si>
    <t>37313fee-5071-4e14-b8d8-483968043dac</t>
  </si>
  <si>
    <t>214.070</t>
  </si>
  <si>
    <t>2.002004.000.00.00.H02</t>
  </si>
  <si>
    <t>Thủ tục thông báo về việc chuyển nhượng phần vốn góp của các nhà đầu tư (cấp tỉnh)</t>
  </si>
  <si>
    <t>Thủ tục cấp Giấy xác nhận là người gốc Việt Nam</t>
  </si>
  <si>
    <t>efe943a7-f1a0-41ca-9e1f-8f83d1b32794</t>
  </si>
  <si>
    <t>Quốc tịch</t>
  </si>
  <si>
    <t>125.01</t>
  </si>
  <si>
    <t>Quyết định 1717/QĐ-UBND ngày 26/8/2020</t>
  </si>
  <si>
    <t>2.001895.000.00.00.H02</t>
  </si>
  <si>
    <t>Thủ tục hỗ trợ tổ chức khoa học và công nghệ có hoạt động liên kết với tổ chức ứng dụng, chuyển giao công nghệ địa phương để hoàn thiện kết quả nghiên cứu khoa học và phát triển công nghệ</t>
  </si>
  <si>
    <t>e3041914-d2c1-471f-894a-35b68dbab27a</t>
  </si>
  <si>
    <t>063.022</t>
  </si>
  <si>
    <t>5- 7 ngày</t>
  </si>
  <si>
    <t>2.001643.000.00.00.H02</t>
  </si>
  <si>
    <t>Thủ tục hỗ trợ tổ chức khoa học và công nghệ có hoạt động liên kết với tổ chức ứng dụng, chuyển giao công nghệ địa phương để hoàn thiện kết quả nghiên cứu khoa học và phát triển công nghệ.</t>
  </si>
  <si>
    <t>Thủ tục cấp lại thẻ cộng tác viên trợ giúp pháp lý</t>
  </si>
  <si>
    <t>434192a7-ae53-482f-80c4-d86799fc78db</t>
  </si>
  <si>
    <t>080.7</t>
  </si>
  <si>
    <t>2141/QĐ-UBND ngày 26/10/2020</t>
  </si>
  <si>
    <t>Thủ tục cấp thẻ cộng tác viên trợ giúp pháp lý</t>
  </si>
  <si>
    <t>f425b7aa-39ee-409a-bab2-d39eab9816e1</t>
  </si>
  <si>
    <t>080.5</t>
  </si>
  <si>
    <t>892/QĐ-UBND ngày 19/06/2023</t>
  </si>
  <si>
    <t>Thủ tục cho chủ trương đăng cai tổ chức hội nghị, hội thảo quốc tế thuộc thẩm quyền cho phép của Thủ tướng Chính phủ</t>
  </si>
  <si>
    <t>a25e68e5-f17f-475a-a45d-8fb364794c8d</t>
  </si>
  <si>
    <t>HNHT.007</t>
  </si>
  <si>
    <t>Quyết định số 1778/QĐ-UBND ngày 01/9/2020 của UBND tỉnh về công bố Danh mục thủ tục hành chính về lĩnh vực hội nghị, hội thảo quốc tế thuộc thẩm quyền giải quyết của Sở Ngoại vụ</t>
  </si>
  <si>
    <t>2.002313.000.00.00.H02</t>
  </si>
  <si>
    <t>Thủ tục cho phép tổ chức hội nghị, hội thảo quốc tế thuộc thẩm quyền cho phép của Thủ tướng Chính phủ</t>
  </si>
  <si>
    <t>19334905-1cf2-47b0-9069-3be9bbded7cc</t>
  </si>
  <si>
    <t>HNHT.005</t>
  </si>
  <si>
    <t>2.002311.000.00.00.H02</t>
  </si>
  <si>
    <t>Cho phép tổ chức hội nghị, hội thảo quốc tế thuộc thẩm quyền cho phép của Thủ tướng Chính phủ</t>
  </si>
  <si>
    <t>Thủ tục hỗ trợ tư vấn, hướng dẫn hồ sơ, thủ tục chuyển đổi hộ kinh doanh thành doanh nghiệp</t>
  </si>
  <si>
    <t>61d59736-d33f-4492-a5e4-68780b4169d1</t>
  </si>
  <si>
    <t>214.080</t>
  </si>
  <si>
    <t>2.001999.000.00.00.H02</t>
  </si>
  <si>
    <t>Thủ tục hỗ trợ cho người lao động thuộc đối tượng là người dân tộc thiểu số, người thuộc hộ nghèo, hộ cận nghèo, thân nhân người có công với cách mạng đi làm việc ở nước ngoài theo hợp đồng</t>
  </si>
  <si>
    <t>913eee81-1dda-4597-8985-8f43ed05f326</t>
  </si>
  <si>
    <t>Lĩnh vực Quản lý lao động ngoài nước</t>
  </si>
  <si>
    <t>034010</t>
  </si>
  <si>
    <t>2072/QĐ-UBND ngày 28/12/2023</t>
  </si>
  <si>
    <t>2.002105.000.00.00.H02</t>
  </si>
  <si>
    <t>Hỗ trợ cho người lao động thuộc đối tượng là người dân tộc thiểu số, người thuộc hộ nghèo, hộ cận nghèo, thân nhân người có công với cách mạng đi làm việc ở nước ngoài theo hợp đồng</t>
  </si>
  <si>
    <t>Thủ tục thay đổi nội dung Giấy đăng ký tham gia trợ giúp pháp lý</t>
  </si>
  <si>
    <t>eb3345fd-a386-4bd2-9e59-fcbad9864241</t>
  </si>
  <si>
    <t>080.6</t>
  </si>
  <si>
    <t>Thủ tục xác lập quyền sở hữu toàn dân đối với tài sản do các tố chức, cá nhân tự nguyện chuyến giao quvền sở hữu cho Nhà nước</t>
  </si>
  <si>
    <t>c7809bc7-4463-4fbc-af19-c42727f6703b</t>
  </si>
  <si>
    <t>039.05</t>
  </si>
  <si>
    <t>325/QĐ-UBND ngày 21/02/2021</t>
  </si>
  <si>
    <t>1.006218.000.00.00.H02</t>
  </si>
  <si>
    <t>Thủ tục xác lập quyền sở hữu toàn dân đối với tài sản do các tổ chức, cá nhân tự nguyện chuyển giao quyền sở hữu cho Nhà nước</t>
  </si>
  <si>
    <t>Thủ tục xác nhận đủ điều kiện được cấp giấy phép hoạt động bảo tàng ngoài công lập</t>
  </si>
  <si>
    <t>754b2a07-5483-4a39-9560-6bf3bbcec53a</t>
  </si>
  <si>
    <t>073.001</t>
  </si>
  <si>
    <t>2.001613.000.00.00.H02</t>
  </si>
  <si>
    <t>Thủ tục xác nhận hàng hóa sử dụng trực tiếp cho phát triển hoạt động ươm tạo công nghệ, ươm tạo doanh nghiệp khoa học và công nghệ</t>
  </si>
  <si>
    <t>7061fa60-7dc9-477b-8b13-b71efcbb27a2</t>
  </si>
  <si>
    <t>063.025</t>
  </si>
  <si>
    <t>- Văn bản trả lời tổ chức, cá nhân về đề nghị xác nhận hàng hóa sử dụng trực tiếp cho phát triển hoạt động ươm tạo công nghệ, ươm tạo doanh nghiệp khoa học và công nghệ: Trong thời hạn 10 ngày kể từ ngày nhận được hồ sơ hợp lệ._x000D_
	- Trường hợp cần thiết, Ủy ban nhân dân cấp tỉnh tổ chức hội đồng để thẩm tra hồ sơ trước khi có văn bản trả lời. Thời gian thẩm tra và trả lời không quá 20 ngày kể từ ngày nhận được hồ sơ hợp lệ.</t>
  </si>
  <si>
    <t>2.001179.000.00.00.H02</t>
  </si>
  <si>
    <t>Thủ tục xác nhận hàng hóa sử dụng trực tiếp cho phát triển hoạt động ươm tạo công nghệ, ươm tạo doanh nghiệp khoa học  và công nghệ.</t>
  </si>
  <si>
    <t>Thủ tục xem xét kéo dài thời gian công tác khi đủ tuổi nghỉ hưu cho cá nhân giữ chức danh khoa học, chức danh công nghệ tại tổ chức khoa học và công nghệ công lập</t>
  </si>
  <si>
    <t>ad84e788-c1ec-40c7-b090-c8487ea0059d</t>
  </si>
  <si>
    <t>063.11</t>
  </si>
  <si>
    <t>180 ngày</t>
  </si>
  <si>
    <t>2.000461.000.00.00.H02</t>
  </si>
  <si>
    <t>Thủ tục yêu cầu hỗ trợ từ Quỹ phát triển khoa học và công nghệ tỉnh, thành phố trực thuộc trung ương</t>
  </si>
  <si>
    <t>6d3e9e6c-e12d-4d3a-8988-ab5a23c8c353</t>
  </si>
  <si>
    <t>063.033</t>
  </si>
  <si>
    <t>1174/QĐ-UBND ngày 16/6/2022</t>
  </si>
  <si>
    <t>1.001536.000.00.00.H02</t>
  </si>
  <si>
    <t>Thủ tục yêu cầu hỗ trợ từ Quỹ phát triển khoa học và công nghệ quốc gia, bộ, địa phương</t>
  </si>
  <si>
    <t>Thuê nhà ở công vụ thuộc thẩm quyền quản lý của UBND cấp tỉnh</t>
  </si>
  <si>
    <t>83990a8f-643a-4b5e-90d7-6efcce554324</t>
  </si>
  <si>
    <t>211.07</t>
  </si>
  <si>
    <t>1.003104.000.00.00.H02</t>
  </si>
  <si>
    <t>Thuê, thuê mua nhà ở xã hội thuộc sở hữu nhà nước</t>
  </si>
  <si>
    <t>a08e63cb-77f6-4392-a77a-0c65ea4599c6</t>
  </si>
  <si>
    <t>211.08</t>
  </si>
  <si>
    <t>1.007764.000.00.00.H02</t>
  </si>
  <si>
    <t>Cho thuê, thuê mua nhà ở xã hội thuộc sở hữu nhà nước</t>
  </si>
  <si>
    <t>Tiếp nhận thông báo sản phẩm quảng cáo trên bảng quảng cáo, băng-rôn</t>
  </si>
  <si>
    <t>4a9ee0ac-6050-403b-a779-90f20bd3ad32</t>
  </si>
  <si>
    <t>Quảng cáo</t>
  </si>
  <si>
    <t>078.05</t>
  </si>
  <si>
    <t>2117/QĐ-UBND ngày 31/12/2023</t>
  </si>
  <si>
    <t>1.004650.000.00.00.H02</t>
  </si>
  <si>
    <t>Thủ tục tiếp nhận hồ sơ thông báo sản phẩm quảng cáo trên bảng quảng cáo, băng-rôn</t>
  </si>
  <si>
    <t>Trả lại Giấy phép khai thác khoáng sản, trả lại một phần diện tích khu vực khai thác khoáng sản</t>
  </si>
  <si>
    <t>ecc4a721-dd31-4e55-ac9f-ac9202116022</t>
  </si>
  <si>
    <t>104.12</t>
  </si>
  <si>
    <t>Trả lại Giấy phép khai thác tận thu khoáng sản</t>
  </si>
  <si>
    <t>f941859f-659e-4934-933e-3b224e75cac0</t>
  </si>
  <si>
    <t>104.0017</t>
  </si>
  <si>
    <t>2.001777.000.00.00.H02</t>
  </si>
  <si>
    <t>Trả lại Giấy phép khai thác tận thu khoáng sản (cấp tỉnh)</t>
  </si>
  <si>
    <t>Trả lại Giấy phép thăm dò khoáng sản hoặc trả lại một phần diện tích khu vực thăm dò khoáng sản</t>
  </si>
  <si>
    <t>d5761900-c714-4846-9564-495fb17b56ef</t>
  </si>
  <si>
    <t>104.09</t>
  </si>
  <si>
    <t>1.005408.000.00.00.H02</t>
  </si>
  <si>
    <t>Trả lại Giấy phép thăm dò khoáng sản hoặc trả lại một phần diện tích khu vực thăm dò khoáng sản (cấp tỉnh)</t>
  </si>
  <si>
    <t>Xác định cơ quan giải quyết bồi thường cấp tỉnh</t>
  </si>
  <si>
    <t>06a76d7b-fe1b-403e-8f37-6b7f453df6db</t>
  </si>
  <si>
    <t>Bồi thường nhà nước</t>
  </si>
  <si>
    <t>140.02</t>
  </si>
  <si>
    <t>1298/QĐ-UBND ngày 23/08/2018</t>
  </si>
  <si>
    <t>2.002193.000.00.00.H02</t>
  </si>
  <si>
    <t>Xác định cơ quan giải quyết bồi thường (cấp tỉnh)</t>
  </si>
  <si>
    <t>Xác định danh tính hài cốt liệt sĩ còn thiếu thông tin bằng phương pháp thực chứng</t>
  </si>
  <si>
    <t>3f326936-77f3-4131-837e-a7f8dee5caee</t>
  </si>
  <si>
    <t>033.033</t>
  </si>
  <si>
    <t>Xác định trường hợp được bồi thường do xảy ra tai biến trong tiêm chủng</t>
  </si>
  <si>
    <t>822b6823-53e5-423d-b518-8699e9e37cfd</t>
  </si>
  <si>
    <t>086.121</t>
  </si>
  <si>
    <t>1.001386.000.00.00.H02</t>
  </si>
  <si>
    <t>Xác nhận thuyết minh đề tài, đề án nghiên cứu và phát triển công nghệ cao</t>
  </si>
  <si>
    <t>8784659c-f516-4a41-801f-983d223b0864</t>
  </si>
  <si>
    <t>063.010</t>
  </si>
  <si>
    <t>Xác nhận tiếp tục sử dụng đất nông nghiệp khi hết hạn sử dụng đất đối với trường hợp có nhu cầu</t>
  </si>
  <si>
    <t>894da6f6-0008-4899-9421-955a6a2cda84</t>
  </si>
  <si>
    <t>DD.101.014</t>
  </si>
  <si>
    <t>1.004206.000.00.00.H02</t>
  </si>
  <si>
    <t>Xác nhận tiếp tục sử dụng đất nông nghiệp của hộ gia đình, cá nhân khi hết hạn sử dụng đất đối với trường hợp có nhu cầu</t>
  </si>
  <si>
    <t>Xét tuyển sinh vào trường phổ thông dân tộc nội trú</t>
  </si>
  <si>
    <t>dad9ddb3-079b-4b6b-b018-52cef8c96a0a</t>
  </si>
  <si>
    <t>072.056</t>
  </si>
  <si>
    <t>515/QĐ-UBND ngày 6/4/2023</t>
  </si>
  <si>
    <t>1.005090.000.00.00.H02</t>
  </si>
  <si>
    <t>Xét, duyệt chính sách hỗ trợ đối với học sinh trung học phổ thông là người dân tộc Kinh</t>
  </si>
  <si>
    <t>59ed2b87-aa5f-4a89-a948-5307a65965f2</t>
  </si>
  <si>
    <t>070.61</t>
  </si>
  <si>
    <t>1.004435.000.00.00.H02</t>
  </si>
  <si>
    <t>Xét, duyệt chính sách hỗ trợ đối với học sinh trung học phổ thông là người dân tộc thiểu số</t>
  </si>
  <si>
    <t>e398d0a5-e9cf-4620-a952-1c7aae16bd1e</t>
  </si>
  <si>
    <t>070.62</t>
  </si>
  <si>
    <t>1.004436.000.00.00.H02</t>
  </si>
  <si>
    <t>Xóa đăng ký cho thuê, cho thuê lại, góp vốn bằng quyền sử dụng đất, quyền sở hữu tài sản gắn liền với đất</t>
  </si>
  <si>
    <t>fd9b7fcd-bbd4-47af-91d6-16fc1fe12b21</t>
  </si>
  <si>
    <t>DD.101.009</t>
  </si>
  <si>
    <t>1.004238.000.00.00.H02</t>
  </si>
  <si>
    <t>Xoá đăng ký phương tiện thủy nội địa</t>
  </si>
  <si>
    <t>78609c1d-ecd8-4d09-a573-a6d3561611f7</t>
  </si>
  <si>
    <t>050.9</t>
  </si>
  <si>
    <t>2.001659.000.00.00.H02</t>
  </si>
  <si>
    <t>Xóa Giấy chứng nhận đăng ký phương tiện</t>
  </si>
  <si>
    <t>Xóa sổ đăng ký xe máy chuyên dùng (Đối với xe máy chuyên dùng bị mất, thanh lý hoặc bán ra nước ngoài)</t>
  </si>
  <si>
    <t>4abfacae-843c-480d-aca7-a090fa94afee</t>
  </si>
  <si>
    <t>044.025</t>
  </si>
  <si>
    <t>Thủ tục tặng cờ thi đua của Bộ, ban, ngành, tỉnh</t>
  </si>
  <si>
    <t>c6268b0d-b05b-4126-834a-5177422311f7</t>
  </si>
  <si>
    <t>114.02</t>
  </si>
  <si>
    <t>1.000898.000.00.00.H02</t>
  </si>
  <si>
    <t>Thủ tục tặng Cờ thi đua cấp Bộ, ban, ngành, đoàn thể Trung ương, tỉnh, thành phố trực thuộc Trung ương theo đợt hoặc chuyên đề</t>
  </si>
  <si>
    <t>Cấp lại Giấy chứng nhận đăng ký thành lập của cơ sở cung cấp dịch vụ trợ giúp phòng, chống bạo lực gia đình</t>
  </si>
  <si>
    <t>d05cab21-2865-4f7f-8a7e-d0e53529c38e</t>
  </si>
  <si>
    <t>Gia đình</t>
  </si>
  <si>
    <t>081.05</t>
  </si>
  <si>
    <t>03 ngày làm việc</t>
  </si>
  <si>
    <t>2119/QĐ-UBND ngày 31/12/2023</t>
  </si>
  <si>
    <t>1.000919.000.00.00.H02</t>
  </si>
  <si>
    <t>Thủ tục cấp lại Giấy chứng nhận đăng ký hoạt động của cơ sở tư vấn về phòng, chống bạo lực gia đình (thẩm quyền của Uỷ ban nhân dân cấp tỉnh)</t>
  </si>
  <si>
    <t>Cấp giấy chứng nhận kiểm dịch động vật, sản phẩm động vật thủy sản vận chuyển ra khỏi địa bàn cấp tỉnh</t>
  </si>
  <si>
    <t>9f0d7fd0-b149-4b5d-a61a-2fca532992d0</t>
  </si>
  <si>
    <t>NN.CN.20</t>
  </si>
  <si>
    <t>2.000873.000.00.00.H02</t>
  </si>
  <si>
    <t>Cấp giấy chứng nhận kiểm dịch động vật, sản phẩm động vật trên cạn vận chuyển ra khỏi địa bàn cấp tỉnh</t>
  </si>
  <si>
    <t>de4cb805-2889-43a5-b157-f2276b6194c1</t>
  </si>
  <si>
    <t>NN.CN.19</t>
  </si>
  <si>
    <t>1.002338.000.00.00.H02</t>
  </si>
  <si>
    <t>Thủ tục tặng danh hiệu Chiến sĩ thi đua Bộ, ban, ngành, tỉnh</t>
  </si>
  <si>
    <t>b393d062-0232-42a3-80cd-db308c437193</t>
  </si>
  <si>
    <t>114.03</t>
  </si>
  <si>
    <t>1.000924.000.00.00.H02</t>
  </si>
  <si>
    <t>Thủ tục Tặng danh hiệu Chiến sĩ thi đua cấp Bộ, ban, ngành đoàn thể Trung ương, tỉnh, thành phố trực thuộc Trung ương</t>
  </si>
  <si>
    <t>Cấp Giấy phép thành lập Văn phòng đại diện của tổ chức xúc tiến thương mại nước ngoài tại Việt Nam</t>
  </si>
  <si>
    <t>d85d577f-e7e7-4581-8c80-8113c09334aa</t>
  </si>
  <si>
    <t>031.005</t>
  </si>
  <si>
    <t>20 - 40 ngày</t>
  </si>
  <si>
    <t>473/QĐ-UBND ngày 13/03/2024</t>
  </si>
  <si>
    <t>Tạm dừng hưởng trợ cấp thất nghiệp</t>
  </si>
  <si>
    <t>f8f1ad2d-9569-45e6-8358-d43e60a8ea30</t>
  </si>
  <si>
    <t>034.019</t>
  </si>
  <si>
    <t>1.001973.000.00.00.H02</t>
  </si>
  <si>
    <t>Cấp lại Giấy chứng nhận thành lập và hoạt động của chi nhánh cơ sở văn hóa nước ngoài tại Việt Nam</t>
  </si>
  <si>
    <t>ceabafca-c1ea-4de8-8e85-73070889799d</t>
  </si>
  <si>
    <t>Hợp tác quốc tế</t>
  </si>
  <si>
    <t>209.02</t>
  </si>
  <si>
    <t>36/QĐ-UBND ngày 08/01/2024</t>
  </si>
  <si>
    <t>Cấp lại giấy phép hành nghề đối với trường hợp được cấp trước ngày 01 tháng 01 năm 2024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</si>
  <si>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cf2ceacd-c3fe-4f26-aa59-d5773f4bdbca</t>
  </si>
  <si>
    <t>118.18</t>
  </si>
  <si>
    <t>1.012290.H02</t>
  </si>
  <si>
    <t>Cấp lại giấy phép hành nghề khoan nước dưới đất quy mô vừa và nhỏ</t>
  </si>
  <si>
    <t>2a7801f8-3ccb-41ae-83b7-9e749314e975</t>
  </si>
  <si>
    <t>103.22</t>
  </si>
  <si>
    <t>875/QĐ-UBND ngày 15/06/2023</t>
  </si>
  <si>
    <t>Cấp lại Giấy phép thành lập Văn phòng đại diện của tổ chức xúc tiến thương mại nước ngoài tại Việt Nam</t>
  </si>
  <si>
    <t>0ded8c5f-3b07-4f64-ae17-3c6a49d72f82</t>
  </si>
  <si>
    <t>031.008</t>
  </si>
  <si>
    <t>14 - 23 ngày</t>
  </si>
  <si>
    <t>Chấm dứt hoạt động và thu hồi Giấy phép thành lập Văn phòng đại diện của tổ chức xúc tiến thương mại nước ngoài tại Việt Nam</t>
  </si>
  <si>
    <t>ce832d5b-e094-4dab-b317-95323a1e4960</t>
  </si>
  <si>
    <t>031.011</t>
  </si>
  <si>
    <t>Chấm dứt hưởng trợ cấp thất nghiệp</t>
  </si>
  <si>
    <t>8b43390b-2495-4cfd-80ab-16c9eef74915</t>
  </si>
  <si>
    <t>034.021</t>
  </si>
  <si>
    <t>2.001953.000.00.00.H02</t>
  </si>
  <si>
    <t>Chấp thuận chủ trương xây dựng đường ngang (đối với đường sắt có tốc độ thiết kế nhỏ hơn 100 km/giờ giao nhau với đường bộ; đường sắt giao nhau với đường bộ từ cấp IV trở xuống)</t>
  </si>
  <si>
    <t>06e1a6d6-1ac2-41d3-a95f-d8270e169635</t>
  </si>
  <si>
    <t>Lĩnh vực đường sắt</t>
  </si>
  <si>
    <t>049.01</t>
  </si>
  <si>
    <t>475/QĐ-UBND ngày 13/03/2024</t>
  </si>
  <si>
    <t>Cho phép người nước ngoài vào Việt Nam chuyển giao kỹ thuật chuyên môn về khám bệnh, chữa bệnh hoặc hợp tác đào tạo về y khoa có thực hành khám bệnh, chữa bệnh</t>
  </si>
  <si>
    <t>eb482041-19a5-4232-a00f-a63fc10b8a3e</t>
  </si>
  <si>
    <t>118.22</t>
  </si>
  <si>
    <t>1.012258.H02</t>
  </si>
  <si>
    <t>Cho phép thực hiện thí điểm khám bệnh, chữa bệnh từ xa</t>
  </si>
  <si>
    <t>b9882e02-0d8d-4992-83e0-b54096904db2</t>
  </si>
  <si>
    <t>118.16</t>
  </si>
  <si>
    <t>1.012261.H02</t>
  </si>
  <si>
    <t>Đề nghị thực hiện thí điểm khám bệnh, chữa bệnh từ xa</t>
  </si>
  <si>
    <t>Công bố đủ điều kiện thực hiện khám bệnh, chữa bệnh từ xa</t>
  </si>
  <si>
    <t>5e6700a2-ba65-4db9-88ea-b7602f837836</t>
  </si>
  <si>
    <t>118.15</t>
  </si>
  <si>
    <t>1.012260.H02</t>
  </si>
  <si>
    <t>Công nhận hoàn thành tập sự hành nghề công chứng</t>
  </si>
  <si>
    <t>9ffc6a93-3f99-4b8c-87e4-32285adf9233</t>
  </si>
  <si>
    <t>250.21</t>
  </si>
  <si>
    <t>Đề nghị đánh giá, công nhận "Đơn vị học tập" cấp tỉnh</t>
  </si>
  <si>
    <t>4e3d2226-eec7-4630-9636-be2a1c5b537b</t>
  </si>
  <si>
    <t>08.01</t>
  </si>
  <si>
    <t>a) Các Đơn vị gửi hồ sơ đề nghị đánh giá, công nhận “Đơn vị học tập” cấp tỉnh đến Sở Giáo dục và Đào tạo trước ngày 15 tháng 01 hằng năm._x000D_
b) Thời gian hoàn thành việc đánh giá, công nhận đơn vị đạt “Đơn vị học tập” cấp tỉnh trước ngày 15 tháng 02 hằng năm.</t>
  </si>
  <si>
    <t>55/QĐ-UBND ngày 10/01/2024</t>
  </si>
  <si>
    <t>Gia hạn giấy phép hành nghề đối với chức danh chuyên môn là bác sỹ, y sỹ, điều dưỡng, hộ sinh, kỹ thuật y, dinh dưỡng lâm sàng, cấp cứu viên ngoại viện, tâm lý lâm sàng</t>
  </si>
  <si>
    <t>fb2b0285-2925-4e5f-8489-52d5c292ad42</t>
  </si>
  <si>
    <t>118.04</t>
  </si>
  <si>
    <t>Gia hạn giấy phép hành nghề đối với chức danh chuyên môn là lương y, người có bài thuốc gia truyền hoặc có phương pháp chữa bệnh gia truyền</t>
  </si>
  <si>
    <t>9fc36a15-9d66-448e-8b63-3f18e6310b91</t>
  </si>
  <si>
    <t>118.08</t>
  </si>
  <si>
    <t>Gia hạn Giấy phép thành lập Văn phòng đại diện của tổ chức xúc tiến thương mại nước ngoài tại Việt Nam</t>
  </si>
  <si>
    <t>de69ab30-ffe1-4b4e-8769-7b566291fd37</t>
  </si>
  <si>
    <t>031.009</t>
  </si>
  <si>
    <t>Giải quyết chế độ trợ cấp thất nghiệp</t>
  </si>
  <si>
    <t>7a38524f-d8fb-42e2-a36e-1be4213be556</t>
  </si>
  <si>
    <t>034.018</t>
  </si>
  <si>
    <t>2.000839.000.00.00.H02</t>
  </si>
  <si>
    <t>Giải quyết hỗ trợ học nghề</t>
  </si>
  <si>
    <t>4618f860-3f87-4162-9325-22a69069a050</t>
  </si>
  <si>
    <t>034.024</t>
  </si>
  <si>
    <t>Giao quyền đăng ký đối với giống cây trồng là kết quả của nhiệm vụ khoa học và công nghệ sử dụng ngân sách nhà nước</t>
  </si>
  <si>
    <t>b44e7e30-46b7-46c6-ae81-39411f09c513</t>
  </si>
  <si>
    <t>NN.TT.05</t>
  </si>
  <si>
    <t>24 ngày</t>
  </si>
  <si>
    <t>1842/QĐ-UBND ngày 28/11/2023</t>
  </si>
  <si>
    <t>Hỗ trợ cho người lao động thuộc đối tượng là người bị thu hồi đất nông nghiệp đi làm việc ở nước ngoài theo hợp đồng</t>
  </si>
  <si>
    <t>fb58ff33-d887-444f-a8e6-2fdd48fa3b48</t>
  </si>
  <si>
    <t>203.03</t>
  </si>
  <si>
    <t>Hỗ trợ tư vấn, giới thiệu việc làm</t>
  </si>
  <si>
    <t>df9d2b6e-5c81-4863-8e8a-54449784376a</t>
  </si>
  <si>
    <t>034.025</t>
  </si>
  <si>
    <t>2.000148.000.00.00.H02</t>
  </si>
  <si>
    <t>Phê duyệt hoặc điều chỉnh Phương án tạm sử dụng rừng</t>
  </si>
  <si>
    <t>2aebdc30-06b1-488e-8abe-c15525477d68</t>
  </si>
  <si>
    <t>Kiểm lâm</t>
  </si>
  <si>
    <t>032.01</t>
  </si>
  <si>
    <t>12 - 20 ngày làm việc</t>
  </si>
  <si>
    <t>494/QĐ-UBND ngày 17/3/2024</t>
  </si>
  <si>
    <t>Sửa đổi Giấy phép thành lập Văn phòng đại diện của tổ chức xúc tiến thương mại nước ngoài tại Việt Nam</t>
  </si>
  <si>
    <t>91993545-8299-41b3-9eae-73c17f1ff14c</t>
  </si>
  <si>
    <t>031.006</t>
  </si>
  <si>
    <t>Thủ tục tặng thưởng Bằng khen của Bộ, ban, ngành, tỉnh</t>
  </si>
  <si>
    <t>38cb4aa0-81f7-4d23-ad75-b8c7f1329a2d</t>
  </si>
  <si>
    <t>114.01</t>
  </si>
  <si>
    <t>2.000449.000.00.00.H02</t>
  </si>
  <si>
    <t>Thủ tục tặng thưởng Bằng khen cấp Bộ, ban, ngành, đoàn thể Trung ương, tỉnh, thành phố trực thuộc Trung ương</t>
  </si>
  <si>
    <t>Thủ tục hỗ trợ kinh phí hoặc mua công nghệ được tổ chức, cá nhân trong nước tạo ra từ kết quả nghiên cứu khoa học và phát triển công nghệ để sản xuất sản phẩm quốc gia, trọng điểm, chủ lực</t>
  </si>
  <si>
    <t>e94863fc-3097-4aa8-9913-e545df722b8b</t>
  </si>
  <si>
    <t>063.001</t>
  </si>
  <si>
    <t>Tiếp tục hưởng trợ cấp thất nghiệp</t>
  </si>
  <si>
    <t>8c725ac1-7352-4d01-a70e-603b1857a6a6</t>
  </si>
  <si>
    <t>034.020</t>
  </si>
  <si>
    <t>02 ngày làm việc</t>
  </si>
  <si>
    <t>Xác định dự án đầu tư có hoặc không sử dụng công nghệ lạc hậu, tiềm ẩn nguy cơ gây ô nhiễm môi trường, thâm dụng tài nguyên</t>
  </si>
  <si>
    <t>9d6ba90f-6d67-4ecb-9e88-9f73f736717c</t>
  </si>
  <si>
    <t>067.02</t>
  </si>
  <si>
    <t>23 ngày làm việc</t>
  </si>
  <si>
    <t>414/QĐ-UBND ngày 05/3/2024</t>
  </si>
  <si>
    <t>Xếp cấp chuyên môn kỹ thuật</t>
  </si>
  <si>
    <t>af78ea67-8b96-46d3-86b6-7d3e4474d823</t>
  </si>
  <si>
    <t>118.23</t>
  </si>
  <si>
    <t>1.012262.H02</t>
  </si>
  <si>
    <t>Công nhận người có uy tín trong đồng bào dân tộc thiểu số</t>
  </si>
  <si>
    <t>de395eb1-a823-4415-854b-e53776df97c0</t>
  </si>
  <si>
    <t>143.001</t>
  </si>
  <si>
    <t>103/QĐ-UBND ngày 12/01/2024</t>
  </si>
  <si>
    <t>1.004875.000.00.00.H02</t>
  </si>
  <si>
    <t>Đưa ra khỏi danh sách người có uy tín trong đồng bào dân tộc thiểu số</t>
  </si>
  <si>
    <t>2b73c2c2-44b1-45ac-a15a-24c392e84838</t>
  </si>
  <si>
    <t>143.002</t>
  </si>
  <si>
    <t>1.004888.000.00.00.H02</t>
  </si>
  <si>
    <t>Đưa ra khỏi danh sách người có uy tín trong đồng bào dân tộc thiểu số.</t>
  </si>
  <si>
    <t>Thủ tục cấp Giấy chứng nhận đăng ký đầu tư đối với dự án thuộc diện chấp thuận chủ trương đầu tư</t>
  </si>
  <si>
    <t>9d107e3e-e0e6-4da5-8fa8-e87d3e9764cd</t>
  </si>
  <si>
    <t>1659.17.2</t>
  </si>
  <si>
    <t>1.006403</t>
  </si>
  <si>
    <t>Thủ tục cấp giấy chứng nhận đăng ký đầu tư đối với dự án thuộc diện Quyết định chủ trương đầu tư của UBND tỉnh</t>
  </si>
  <si>
    <t>Thủ tục gia hạn thời hạn hoạt động của dự án đầu tư đối với dự án đã được cấp giấy chứng nhận đăng ký đầu tư và không thuộc diện chấp thuận chủ trương đầu tư</t>
  </si>
  <si>
    <t>bd2278c4-5dd6-4323-848e-e81782d5c87b</t>
  </si>
  <si>
    <t>1659.14.2</t>
  </si>
  <si>
    <t>1.009659.000.00.00.H02</t>
  </si>
  <si>
    <t>Thủ tục gia hạn thời hạn hoạt động của dự án đầu tư thuộc thẩm quyền chấp thuận chủ trương đầu tư của UBND cấp tỉnh hoặc Sở Kế hoạch và Đầu tư cấp Giấy chứng nhận đăng ký đầu tư</t>
  </si>
  <si>
    <t>Thủ tục ngừng hoạt động của dự án đầu tư thuộc thẩm quyền chấp thuận chủ trương đầu tư của UBND cấp tỉnh hoặc Sở Kế hoạch và Đầu tư cấp Giấy chứng nhận đăng ký đầu tư</t>
  </si>
  <si>
    <t>7c2e37d3-9203-4451-ac2e-4d4be7894034</t>
  </si>
  <si>
    <t>1659.15</t>
  </si>
  <si>
    <t>1.009661.000.00.00.H02</t>
  </si>
  <si>
    <t>Thủ tục thực hiện hoạt động đầu tư theo hình thức góp vốn, mua cổ phần, mua phần vốn góp đối với nhà đầu tư nước ngoài</t>
  </si>
  <si>
    <t>404eea1b-3bb7-42f8-8d72-21ed06ea7740</t>
  </si>
  <si>
    <t>1659.2021.20</t>
  </si>
  <si>
    <t>1.009729.000.00.00.H02</t>
  </si>
  <si>
    <t>Thủ tục thành lập văn phòng điều hành của nhà đầu tư nước ngoài trong hợp đồng BCC</t>
  </si>
  <si>
    <t>d8b899e6-3cbd-47b1-ba9a-a74138e37504</t>
  </si>
  <si>
    <t>1659.2021.21</t>
  </si>
  <si>
    <t>1.009731.000.00.00.H02</t>
  </si>
  <si>
    <t>Thủ tục chấm dứt hoạt động văn phòng điều hành của nhà đầu tư nước ngoài trong hợp đồng BCC</t>
  </si>
  <si>
    <t>96525e57-242f-4e64-8357-0a9a67b604e8</t>
  </si>
  <si>
    <t>1659.2021.22</t>
  </si>
  <si>
    <t>1.009736.000.00.00.H02</t>
  </si>
  <si>
    <t>Tiếp nhận đối tượng bảo trợ xã hội có hoàn cảnh đặc biệt khó khăn vào cơ sở trợ giúp xã hội cấp tỉnh, cấp huyện</t>
  </si>
  <si>
    <t>88c47a86-089f-4fbd-ae0e-03de8f6a6c97</t>
  </si>
  <si>
    <t>037.07</t>
  </si>
  <si>
    <t>1399/QĐ-UBND ngày 08/07/2021</t>
  </si>
  <si>
    <t>2.000286.000.00.00.H02</t>
  </si>
  <si>
    <t>Cấp giấy chứng nhận đăng ký hoạt động liên kết đào tạo với nước ngoài đối với trường trung cấp, trung tâm giáo dục nghề nghiệp và doanh nghiệp</t>
  </si>
  <si>
    <t>bf3e406b-9016-4189-8543-9765f88df9cd</t>
  </si>
  <si>
    <t>035.07</t>
  </si>
  <si>
    <t>1.000167.000.00.00.H02</t>
  </si>
  <si>
    <t>Cấp giấy chứng nhận đăng ký hoạt động liên kết đào tạo với nước ngoài đối với trường trung cấp, trung tâm giáo dục nghề nghiệp, trung tâm giáo dục nghề nghiệp - giáo dục thường xuyên và doanh nghiệp</t>
  </si>
  <si>
    <t>Khám giám định phúc quyết mức độ khuyết tật đối với trường hợp Hội đồng xác định mức độ khuyết tật không đưa ra được kết luận về mức độ khuyết tật</t>
  </si>
  <si>
    <t>3e00095d-42b4-4d08-a343-4575bff67df0</t>
  </si>
  <si>
    <t>Giám định y khoa</t>
  </si>
  <si>
    <t>YK17</t>
  </si>
  <si>
    <t>1.000281.000.00.00.H02</t>
  </si>
  <si>
    <t>Khám giám định mức độ khuyết tật đối với trường hợp Hội đồng xác định mức độ khuyết tật không đưa ra được kết luận về mức độ khuyết tật</t>
  </si>
  <si>
    <t>Thủ tục thông báo thành lập đối với thư viện chuyên ngành ở cấp tỉnh, thư viện đại học là thư viện ngoài công lập và thư viện của tổ chức, cá nhân nước ngoài có phục vụ người Việt Nam</t>
  </si>
  <si>
    <t>47f6c9b9-2883-4f02-adef-76016f072601</t>
  </si>
  <si>
    <t>Thư viện</t>
  </si>
  <si>
    <t>079.01</t>
  </si>
  <si>
    <t>2118/QĐ-UBND ngày 31/12/2023</t>
  </si>
  <si>
    <t>1.001723.000.00.00.H02</t>
  </si>
  <si>
    <t>Thủ tục đăng ký hoạt động thư viện tư nhân có vốn sách ban đầu từ 1.000 bản đến dưới 2.000 bản</t>
  </si>
  <si>
    <t>Khám giám định tổng hợp</t>
  </si>
  <si>
    <t>22d70de0-09b0-421b-b70f-2e81d3118e3c</t>
  </si>
  <si>
    <t>YK09</t>
  </si>
  <si>
    <t>787/QĐ-UBND ngày 31/5/2023</t>
  </si>
  <si>
    <t>1.002118.000.00.00.H02</t>
  </si>
  <si>
    <t>Khám giám định lại bệnh nghề nghiệp tái phát</t>
  </si>
  <si>
    <t>e66c799f-bef6-47fe-9238-80a53fc4a466</t>
  </si>
  <si>
    <t>YK08</t>
  </si>
  <si>
    <t>1.002136.000.00.00.H02</t>
  </si>
  <si>
    <t>Khám giám định lại đối với trường hợp tái phát tổn thương do tai nạn lao động</t>
  </si>
  <si>
    <t>f27b9eaa-eed6-4b1d-a8e4-474fb908bf3c</t>
  </si>
  <si>
    <t>YK07</t>
  </si>
  <si>
    <t>1.002146.000.00.00.H02</t>
  </si>
  <si>
    <t>Khám giám định để hưởng bảo hiểm xã hội một lần</t>
  </si>
  <si>
    <t>5fc8a980-cbd6-4a43-b3fb-becd2c89e41c</t>
  </si>
  <si>
    <t>YK06</t>
  </si>
  <si>
    <t>1.002168.000.00.00.H02</t>
  </si>
  <si>
    <t>Hồ sơ khám giám định để hưởng bảo hiểm xã hội một lần</t>
  </si>
  <si>
    <t>Khám giám định để xác định lao động nữ không đủ sức khỏe để chăm sóc con sau khi sinh hoặc sau khi nhận con do nhờ người mang thai hộ hoặc phải nghỉ dưỡng thai</t>
  </si>
  <si>
    <t>6036f4f0-f360-40d5-ac71-395f7c081546</t>
  </si>
  <si>
    <t>YK05</t>
  </si>
  <si>
    <t>1.002190.000.00.00.H02</t>
  </si>
  <si>
    <t>Khám giám định để thực hiện chế độ tử tuất</t>
  </si>
  <si>
    <t>efb4271e-a400-42a2-8d76-98e3ef5a82e3</t>
  </si>
  <si>
    <t>YK04</t>
  </si>
  <si>
    <t>1.002208.000.00.00.H02</t>
  </si>
  <si>
    <t>Hồ sơ khám giám định để thực hiện chế độ tử tuất</t>
  </si>
  <si>
    <t>Khám giám định thương tật lần đầu do Trung tâm Giám định tỉnh, thành phố hoặc Trung tâm Giám định Y khoa thuộc Bộ GTVT Thực hiện</t>
  </si>
  <si>
    <t>e78921b6-72f9-441a-9120-c7369c2ca648</t>
  </si>
  <si>
    <t>YK12</t>
  </si>
  <si>
    <t>1.002360.000.00.00.H02</t>
  </si>
  <si>
    <t>Khám giám định thương tật lần đầu do Trung tâm giám định y khoa tỉnh, thành phố hoặc Trung tâm giám định y khoa thuộc Bộ Giao thông vận tải thực hiện</t>
  </si>
  <si>
    <t>Khám giám định thương tật đối với trường hợp khám vết thương còn sót Trung tâm Giám định Y khoa thực hiện</t>
  </si>
  <si>
    <t>862e8fc8-0ad2-4303-a46b-dfb0be73411d</t>
  </si>
  <si>
    <t>YK15</t>
  </si>
  <si>
    <t>1.002382.000.00.00.H02</t>
  </si>
  <si>
    <t>Giám định vết thương còn sót</t>
  </si>
  <si>
    <t>Khám giám định thương tật đối với trường hợp khám bổ sung vết thương Trung tâm Giám định Y khoa thực hiện</t>
  </si>
  <si>
    <t>58bb28d9-8cfd-442d-b31f-3a8eb0d87de0</t>
  </si>
  <si>
    <t>YK14</t>
  </si>
  <si>
    <t>1.002392.000.00.00.H02</t>
  </si>
  <si>
    <t>Khám giám định đối với trường hợp bổ sung vết thương do Trung tâm giám định y khoa tỉnh, thành phố thực hiện</t>
  </si>
  <si>
    <t>Khám giám định thương tật đối với trường hợp có vết thương tái phát theo quy định tại Khoản 4 Điều 30 Nghị định số 31/2013/NĐ-CP</t>
  </si>
  <si>
    <t>cb4736e3-fb37-434e-a6ae-af9afcfff4cc</t>
  </si>
  <si>
    <t>YK16</t>
  </si>
  <si>
    <t>1.002412.000.00.00.H02</t>
  </si>
  <si>
    <t>Khám giám định đối với trường hợp vết thương tái phát do Trung tâm giám định y khoa tỉnh, thành phố thực hiện</t>
  </si>
  <si>
    <t>Khám giám định để thực hiện chế độ hưu trí đối với người lao động</t>
  </si>
  <si>
    <t>5d0131b7-d752-4fe7-a2f3-1878fbab1526</t>
  </si>
  <si>
    <t>YK03</t>
  </si>
  <si>
    <t>1.002671.000.00.00.H02</t>
  </si>
  <si>
    <t>Cấp lại thẻ nhân viên tiếp cận cộng đồng</t>
  </si>
  <si>
    <t>fb3342e6-46ad-4734-95df-6d17605a31f5</t>
  </si>
  <si>
    <t>HIV Điều trị</t>
  </si>
  <si>
    <t>HIVDT03</t>
  </si>
  <si>
    <t>1.004541.000.00.00.H02</t>
  </si>
  <si>
    <t>Cấp lại Thẻ Thừa phát lại</t>
  </si>
  <si>
    <t>811840a5-cc9b-4288-b6bb-8f69f83c7b7a</t>
  </si>
  <si>
    <t>Quản lý hoạt động Thừa phát lại</t>
  </si>
  <si>
    <t>PL.004</t>
  </si>
  <si>
    <t>QĐ 2141/QĐ-UBND ngày 26/10/2020</t>
  </si>
  <si>
    <t>1.008928.000.00.00.H02</t>
  </si>
  <si>
    <t>Đăng ký tham gia điều trị nghiện các chất dạng thuốc phiện đối với người nghiện chất dạng thuốc phiện trong các cơ sở trại giam, trại tạm giam, cơ sở cai nghiện bắt buộc, cơ sở giáo dục bắt buộc, trường giáo dưỡng</t>
  </si>
  <si>
    <t>3c5bcaf1-f989-4b45-b13f-901f661654b6</t>
  </si>
  <si>
    <t>HIVDT01</t>
  </si>
  <si>
    <t>1.003468.000.00.00.H02</t>
  </si>
  <si>
    <t>Đăng ký tham gia điều trị nghiện các chất dạng thuốc phiện đối với người nghiện chất dạng thuốc phiện đang cư trú tại cộng đồng</t>
  </si>
  <si>
    <t>c854dd0b-dcff-4a3c-981f-1eb48b792c72</t>
  </si>
  <si>
    <t>HIVDT02</t>
  </si>
  <si>
    <t>1.003481.000.00.00.H02</t>
  </si>
  <si>
    <t>Khám GĐYK lần đầu đối với con đẻ của người hoạt động kháng chiến bị phơi nhiễm với chất độc hóa học quy định tại Điều 38 Nghị định số 31/2013/NĐ-CP ngày 09 tháng 4 năm 2013 của Chính phủ quy định chi tiết, hướng dẫn thi hành một số điều của Pháp lệnh ưu đãi người có công với cách mạng</t>
  </si>
  <si>
    <t>59ad915e-c2ae-44b9-af44-674e538fb3c9</t>
  </si>
  <si>
    <t>YK11</t>
  </si>
  <si>
    <t>1.003662.000.00.00.H02</t>
  </si>
  <si>
    <t>Cấp thẻ nhân viên tiếp cận cộng đồng</t>
  </si>
  <si>
    <t>06336a52-64bb-455b-a5e3-2d5eef92d847</t>
  </si>
  <si>
    <t>HIVDT04</t>
  </si>
  <si>
    <t>1.004568.000.00.00.H02</t>
  </si>
  <si>
    <t>Thủ tục điều chỉnh tiến độ thực hiện dự án không quá 24 tháng so với tiến độ dự án đầu tư quy định tại văn bản chấp thuận chủ trương đầu tư lần đầu</t>
  </si>
  <si>
    <t>d6fc7953-72bc-4826-9e3d-eb058d64fd91</t>
  </si>
  <si>
    <t>1659.04.2</t>
  </si>
  <si>
    <t>1.003940.000.00.00.H02</t>
  </si>
  <si>
    <t>Điều chỉnh Giấy chứng nhận đăng ký đầu tư đối với dự án đầu tư thuộc diện điều chỉnh quyết định chủ trương đầu tư của Ủy ban nhân dân cấp tỉnh</t>
  </si>
  <si>
    <t>Chính sách hỗ trợ chi phí đào tạo, bồi dưỡng nghiệp vụ sư phạm, đánh giá kỹ năng nghề quốc gia cho nhà giáo GDNN</t>
  </si>
  <si>
    <t>c77dbb8e-aa16-4629-935e-49efbaeabdbd</t>
  </si>
  <si>
    <t>035.18</t>
  </si>
  <si>
    <t>2798 /QĐ-UBND ngày 30/12/2021</t>
  </si>
  <si>
    <t>3.000197</t>
  </si>
  <si>
    <t>Chuyển đổi loại hình hoạt động Văn phòng Thừa phát lại</t>
  </si>
  <si>
    <t>dae89ad1-4dda-438f-bbee-891aad1010ab</t>
  </si>
  <si>
    <t>PL.008</t>
  </si>
  <si>
    <t>1.008932.000.00.00.H02</t>
  </si>
  <si>
    <t>Chuyển nhượng Văn phòng Thừa phát lại</t>
  </si>
  <si>
    <t>9c3396ad-b3a3-442d-a0cb-f3b8e37dfaf5</t>
  </si>
  <si>
    <t>PL.012</t>
  </si>
  <si>
    <t>1.008936.000.00.00.H02</t>
  </si>
  <si>
    <t>Chuyển nơi hưởng trợ cấp thất nghiệp (chuyển đi)</t>
  </si>
  <si>
    <t>05ba2d29-84a3-4bb3-94fb-fd6832645915</t>
  </si>
  <si>
    <t>034.022</t>
  </si>
  <si>
    <t>2.000178.000.00.00.H02</t>
  </si>
  <si>
    <t>Chuyển tiếp điều trị nghiện chất dạng thuốc phiện cho người nghiện chất dạng thuốc phiện được trở về cộng đồng từ cơ sở quản lý</t>
  </si>
  <si>
    <t>de6ad816-6586-4a81-9aae-6718476c3494</t>
  </si>
  <si>
    <t>HIVDT05</t>
  </si>
  <si>
    <t>1.004600.000.00.00.H02</t>
  </si>
  <si>
    <t>Chuyển tiếp điều trị nghiện chất dạng thuốc phiện đối với người nghiện chất dạng thuốc phiện giữa các cơ sở quản lý</t>
  </si>
  <si>
    <t>310fd9cd-2c8b-4b90-845f-5ceb8f1bd176</t>
  </si>
  <si>
    <t>HIVDT06</t>
  </si>
  <si>
    <t>1.004606.000.00.00.H02</t>
  </si>
  <si>
    <t>Chuyển tiếp điều trị nghiện chất dạng thuốc phiện đối với người nghiện chất dạng thuốc phiện ngoài cộng đồng</t>
  </si>
  <si>
    <t>7e3824ab-8dbf-42e7-aff2-c4f4ae965f14</t>
  </si>
  <si>
    <t>HIVDT07</t>
  </si>
  <si>
    <t>1.004612.000.00.00.H02</t>
  </si>
  <si>
    <t>Đăng ký hành nghề và cấp Thẻ Thừa phát lại</t>
  </si>
  <si>
    <t>d5428f0d-33c4-4a90-8011-58b66ba0bc72</t>
  </si>
  <si>
    <t>PL.003</t>
  </si>
  <si>
    <t>1.008927.000.00.00.H02</t>
  </si>
  <si>
    <t>Đăng ký hoạt động sau khi chuyển đổi loại hình hoạt động Văn phòng Thừa phát lại</t>
  </si>
  <si>
    <t>0cbbed5c-20eb-4e48-b142-b3e0a1c8340a</t>
  </si>
  <si>
    <t>PL.009</t>
  </si>
  <si>
    <t>1.008933.000.00.00.H02</t>
  </si>
  <si>
    <t>Đăng ký hoạt động Văn phòng Thừa phát lại</t>
  </si>
  <si>
    <t>e0efdcb7-9e1a-41c3-8e8b-b310f84f40ec</t>
  </si>
  <si>
    <t>PL.006</t>
  </si>
  <si>
    <t>1.008930.000.00.00.H02</t>
  </si>
  <si>
    <t>Đăng ký hoạt động, thay đổi nội dung đăng ký hoạt động sau khi hợp nhất, sáp nhập Văn phòng Thừa phát lại</t>
  </si>
  <si>
    <t>f1fadc62-ed43-4313-bb0a-e27e408b2b11</t>
  </si>
  <si>
    <t>PL.011</t>
  </si>
  <si>
    <t>1.008935.000.00.00.H02</t>
  </si>
  <si>
    <t>Đăng ký tập sự hành nghề Thừa phát lại</t>
  </si>
  <si>
    <t>3a765201-506d-4ff8-b470-2b7befdacaef</t>
  </si>
  <si>
    <t>PL.001</t>
  </si>
  <si>
    <t>1.008925.000.00.00.H02</t>
  </si>
  <si>
    <t>Thủ tục thông báo sáp nhập, hợp nhất, chia, tách thư viện đối với thư viện chuyên ngành ở cấp tỉnh, thư viện đại học là thư viện ngoài công lập, thư viện của tổ chức, cá nhân nước ngoài có phục vụ người Việt Nam</t>
  </si>
  <si>
    <t>ffa10f86-bc86-400c-9056-99f8e93bbcb1</t>
  </si>
  <si>
    <t>079.02</t>
  </si>
  <si>
    <t>1.008896.000.00.00.H02</t>
  </si>
  <si>
    <t>Thủ tục thông báo sáp nhập, hợp nhất, chia, tách đối với thư viện chuyên ngành ở cấp tỉnh, thư viện đại học là thư viện ngoài công lập, thư viện của tổ chức cá nhân nước ngoài có phục vụ người Việt Nam</t>
  </si>
  <si>
    <t>Thủ tục thông báo chấm dứt hoạt động đối với thư viện chuyên ngành ở cấp tỉnh, thư viện đại học là thư viện ngoài công lập, thư viện của tổ chức cá nhân nước ngoài có phục vụ người Việt Nam</t>
  </si>
  <si>
    <t>07ec4fdd-53e2-4e30-a066-60c0631f3cf1</t>
  </si>
  <si>
    <t>079.03</t>
  </si>
  <si>
    <t>1.008897.000.00.00.H02</t>
  </si>
  <si>
    <t>Thủ tục thông báo chấm dứt hoạt động đối với thư viện chuyên ngành ở cấp tỉnh, thư viện đại học là thư viện ngoài công lập, thư viện của tổ chức, cá nhân nước ngoài có phục vụ người Việt Nam</t>
  </si>
  <si>
    <t>Thay đổi nơi tập sự hành nghề Thừa phát lại</t>
  </si>
  <si>
    <t>7921a737-269f-4998-ade0-432406951d50</t>
  </si>
  <si>
    <t>PL.002</t>
  </si>
  <si>
    <t>1.008926.000.00.00.H02</t>
  </si>
  <si>
    <t>Thay đổi nội dung đăng ký hoạt động của Văn phòng Thừa phát lại</t>
  </si>
  <si>
    <t>bc6503d1-97ca-4ddd-8407-e670eae3f7b2</t>
  </si>
  <si>
    <t>PL.007</t>
  </si>
  <si>
    <t>1.008931.000.00.00.H02</t>
  </si>
  <si>
    <t>Hợp nhất, sáp nhập Văn phòng Thừa phát lại</t>
  </si>
  <si>
    <t>1a165ae7-9c4a-4e71-9e5b-a801c958f480</t>
  </si>
  <si>
    <t>PL.010</t>
  </si>
  <si>
    <t>1.008934.000.00.00.H02</t>
  </si>
  <si>
    <t>Thay đổi nội dung đăng ký hoạt động sau khi chuyển nhượng Văn phòng Thừa phát lại</t>
  </si>
  <si>
    <t>3d319f76-7cd6-414c-823c-f51489787fea</t>
  </si>
  <si>
    <t>PL.013</t>
  </si>
  <si>
    <t>1.008937.000.00.00.H02</t>
  </si>
  <si>
    <t>Đề nghị dừng thực hiện thủ tục đăng ký doanh nghiệp</t>
  </si>
  <si>
    <t>5484dc61-726f-4005-a890-71359cbb9ea1</t>
  </si>
  <si>
    <t>214.081</t>
  </si>
  <si>
    <t>1.010010.000.00.00.H02</t>
  </si>
  <si>
    <t>Thẩm định báo cáo nghiên cứu tiền khả thi, quyết định chủ trương đầu tư  dự án PPP do nhà đầu tư đề xuất</t>
  </si>
  <si>
    <t>5ae283e1-cb02-432c-a2bd-0ecb8cae3666</t>
  </si>
  <si>
    <t>Lĩnh vực đầu tư theo phương thức đối tác công tư</t>
  </si>
  <si>
    <t>KHÐT.ÐTCT.001</t>
  </si>
  <si>
    <t>- Thời gian thẩm định 27 ngày kể từ ngày nhận được đầy đủ hồ sơ hợp lệ._x000D_
- Thời hạn phê duyệt chủ trương đầu tư khống quá 15 ngày.</t>
  </si>
  <si>
    <t>2799/QĐ-UBND ngày 30/12/2021</t>
  </si>
  <si>
    <t>1.009491.000.00.00.H02</t>
  </si>
  <si>
    <t>Thẩm định báo cáo nghiên cứu tiền khả thi, quyết định chủ trương đầu tư dự án PPP do nhà đầu tư đề  xuất</t>
  </si>
  <si>
    <t>Thủ tục chấp thuận nhà đầu tư của UBND cấp tỉnh</t>
  </si>
  <si>
    <t>9230e18a-06dd-431c-8052-f3a140910027</t>
  </si>
  <si>
    <t>1659.01</t>
  </si>
  <si>
    <t>1.009642.000.00.00.H02</t>
  </si>
  <si>
    <t>Thủ tục điều chỉnh văn bản chấp thuận nhà đầu tư của UBND cấp tỉnh (khoản 8 Điều 48 Nghị định số 31/2021/NĐ-CP)</t>
  </si>
  <si>
    <t>580cbd2a-268f-4a47-ae19-e5c5b919fefe</t>
  </si>
  <si>
    <t>1659.02</t>
  </si>
  <si>
    <t>1.009644.000.00.00.H02</t>
  </si>
  <si>
    <t>Thủ tục điều chỉnh văn bản chấp thuận nhà đầu tư của UBND cấp tỉnh</t>
  </si>
  <si>
    <t>Thủ tục chấp thuận chủ trương đầu tư của Ủy ban nhân dân cấp tỉnh</t>
  </si>
  <si>
    <t>5919aa67-55fd-43c7-8e04-fd321d2722b8</t>
  </si>
  <si>
    <t>1659.03</t>
  </si>
  <si>
    <t>1.009645.000.00.00.H02</t>
  </si>
  <si>
    <t>Thủ tục chấp thuận chủ trương đầu tư của UBND cấp tỉnh</t>
  </si>
  <si>
    <t>Điều chỉnh các nội dung khác tại Giấy chứng nhận đăng ký đầu tư và và không thuộc diện điều chỉnh chủ trương đầu tư</t>
  </si>
  <si>
    <t>dadb40f2-dff0-4565-b06f-8671d169f9dc</t>
  </si>
  <si>
    <t>1659.05.2</t>
  </si>
  <si>
    <t>1.009760.000.00.00.H02</t>
  </si>
  <si>
    <t>Thủ tục 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t>
  </si>
  <si>
    <t>Thủ tục điều chỉnh dự án đầu tư thuộc thẩm quyền chấp thuận chủ trương đầu tư của Ủy ban nhân dân cấp tỉnh</t>
  </si>
  <si>
    <t>27095a34-520f-4199-b2d6-943310c240a5</t>
  </si>
  <si>
    <t>1659.04.1</t>
  </si>
  <si>
    <t>1.009646.000.00.00.H02</t>
  </si>
  <si>
    <t>Điều chỉnh dự án đầu tư thuộc thẩm quyền chấp thuận chủ trương đầu tư của Ủy ban nhân dân cấp tỉnh</t>
  </si>
  <si>
    <t>Thủ tục điều chỉnh dự án đầu tư đối với dự án thuộc diện cấp giấy chứng nhận đăng ký đầu tư và thuộc diện điều chỉnh chủ trương đầu tư</t>
  </si>
  <si>
    <t>9aec674d-6ca3-4d62-b173-3cde84f3f507</t>
  </si>
  <si>
    <t>1659.04.3</t>
  </si>
  <si>
    <t>1.009647.000.00.00.H02</t>
  </si>
  <si>
    <t>Thủ tục điều chỉnh dự án đầu tư trong trường hợp đã được cấp Giấy chứng nhận đăng ký đầu tư và không thuộc diện chấp thuận điều chỉnh chủ trương đầu tư của UBND cấp tỉnh</t>
  </si>
  <si>
    <t>Thủ tục điều chỉnh dự án đầu tư trong trường hợp nhà đầu tư chuyển nhượng một phần hoặc toàn bộ dự án đầu tư đối với dự án thuộc thẩm quyền chấp thuận của UBND cấp tỉnh</t>
  </si>
  <si>
    <t>98bbc235-d646-42f5-8ff2-5260ab117067</t>
  </si>
  <si>
    <t>1659.06.1</t>
  </si>
  <si>
    <t>1.009649.000.00.00.H02</t>
  </si>
  <si>
    <t>Thủ tục điều chỉnh dự án đầu tư trong trường hợp nhà đầu tư nhận chuyển nhượng dự án đầu tư là tài sản bảo đảm đối với dự án thuộc thẩm quyền chấp thuận chủ trương đầu tư của UBND cấp tỉnh</t>
  </si>
  <si>
    <t>50009f51-acbd-4089-b3c5-55ca966aa6fd</t>
  </si>
  <si>
    <t>1659.07.1</t>
  </si>
  <si>
    <t>1.009650.000.00.00.H02</t>
  </si>
  <si>
    <t>Thủ tục điều chỉnh dự án đầu tư trong trường hợp nhà đầu tư nhận chuyển nhượng dự án đầu tư là tài sản bảo đảm đối với dự án thuộc thẩm quyền chấp thuận của UBND cấp tỉnh</t>
  </si>
  <si>
    <t>Thủ tục điều chỉnh dự án đầu tư trong trường hợp chia, tách, sáp nhập dự án đầu tư đối với dự án thuộc thẩm quyền chấp thuận chủ trương đầu tư của UBND cấp tỉnh</t>
  </si>
  <si>
    <t>4e3467f4-0a29-426d-a11c-6e90a4223ff4</t>
  </si>
  <si>
    <t>1659.08.1</t>
  </si>
  <si>
    <t>1.009652.000.00.00.H02</t>
  </si>
  <si>
    <t>Thủ tục điều chỉnh dự án đầu tư trong trường hợp chia, tách, sáp nhập dự án đầu tư đối với dự án thuộc thẩm quyền chấp thuận của UBND cấp tỉnh</t>
  </si>
  <si>
    <t>Thủ tục điều chỉnh dự án đầu tư trong trường hợp chia, tách, hợp nhất, sáp nhập, chuyển đổi loại hình tổ chức kinh tế đối với dự án thuộc thẩm quyền của UBND cấp tỉnh</t>
  </si>
  <si>
    <t>b78d435e-fee5-4cfc-b947-f369515769ad</t>
  </si>
  <si>
    <t>1659.09.1</t>
  </si>
  <si>
    <t>1.009653.000.00.00.H02</t>
  </si>
  <si>
    <t>Thủ tục điều chỉnh dự án đầu tư trong trường hợp chia, tách, hợp nhất, sáp nhập, chuyển đổi loại hình tổ chức kinh tế đối với dự án thuộc thẩm quyền chấp thuận của UBND cấp tỉnh</t>
  </si>
  <si>
    <t>Thủ tục điều chỉnh dự án đầu tư trong trường hợp sử dụng quyền sử dụng đất, tài sản gắn liền với đất thuộc dự án đầu tư để góp vốn vào doanh nghiệp đối với dự án thuộc thẩm quyền chấp thuận của UBND cấp tỉnh</t>
  </si>
  <si>
    <t>a8ed6f51-0fa7-481b-9893-da5af542ee55</t>
  </si>
  <si>
    <t>1659.10.1</t>
  </si>
  <si>
    <t>1.009654.000.00.00.H02</t>
  </si>
  <si>
    <t>Thủ tục điều chỉnh dự án đầu tư trong trường hợp sử dụng quyền sử dụng đất, tài sản gắn liền với đất thuộc dự án đầu tư để hợp tác kinh doanh đối với dự án thuộc thẩm quyền chấp thuận điều chỉnh chủ trương đầu tư của UBND cấp tỉnh</t>
  </si>
  <si>
    <t>8b5483ea-e05f-4c1f-9c6a-ba9f9f9fbd21</t>
  </si>
  <si>
    <t>1659.11</t>
  </si>
  <si>
    <t>1.009655.000.00.00.H02</t>
  </si>
  <si>
    <t>Thủ tục điều chỉnh dự án đầu tư trong trường hợp sử dụng quyền sử dụng đất, tài sản gắn liền với đất thuộc dự án đầu tư để hợp tác kinh doanh đối với dự án thuộc thẩm quyền chấp thuận của UBND tỉnh</t>
  </si>
  <si>
    <t>Thủ tục điều chỉnh dự án đầu tư theo bản án, quyết định của tòa án, trọng tài đối với dự án đầu tư đã được chấp thuận chủ trương đầu tư của UBND cấp tỉnh (Khoản 3 Điều 54 Nghị định số 31/2021/NĐ-CP)</t>
  </si>
  <si>
    <t>fcb58715-392b-410e-a7c3-2a84be948e6b</t>
  </si>
  <si>
    <t>1659.12</t>
  </si>
  <si>
    <t>1.009656.000.00.00.H02</t>
  </si>
  <si>
    <t>Thủ tục gia hạn thời hạn hoạt động của dự án đầu tư đối với dự án thuộc thẩm quyền chấp thuận chủ trương đầu tư của UBND cấp tỉnh</t>
  </si>
  <si>
    <t>74ba0e52-3266-46cf-b03b-a9121acd98a9</t>
  </si>
  <si>
    <t>1659.14.1</t>
  </si>
  <si>
    <t>Thủ tục điều chỉnh tên dự án đầu tư, tên nhà đầu tư tại Giấy chứng nhận đăng ký đầu tư và không thuộc diện điều chỉnh chủ trương đầu tư</t>
  </si>
  <si>
    <t>8e065f03-c176-421f-9742-0a8b64bbec58</t>
  </si>
  <si>
    <t>1659.05.1</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</si>
  <si>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</si>
  <si>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b823c72c-31e0-49d2-9a5a-5aa4277d9bf2</t>
  </si>
  <si>
    <t>1659.13</t>
  </si>
  <si>
    <t>1.009769.000.00.00.H02</t>
  </si>
  <si>
    <t>Thông báo hủy bỏ nghị quyết, quyết định giải thể doanh nghiệp</t>
  </si>
  <si>
    <t>1af65a18-d8b3-4df6-b9dd-996905ed6d5e</t>
  </si>
  <si>
    <t>214.082</t>
  </si>
  <si>
    <t>1.010023.000.00.00.H02</t>
  </si>
  <si>
    <t>Thành lập hội đồng trường cao đẳng công lập trực thuộc Ủy ban nhân dân cấp tỉnh</t>
  </si>
  <si>
    <t>f3a99c73-4daa-4413-8869-c9d42d67b079</t>
  </si>
  <si>
    <t>035.010</t>
  </si>
  <si>
    <t>2868/QĐ-UBND ngày 31/12/2021</t>
  </si>
  <si>
    <t>1.010587.000.00.00.H02</t>
  </si>
  <si>
    <t>Khám giám định đối với trường hợp đã được xác định tỷ lệ tạm thời do Trung tâm giám định y khoa tỉnh, thành phố thực hiện.</t>
  </si>
  <si>
    <t>44553669-1ffe-4e7b-b38e-0025b0542099</t>
  </si>
  <si>
    <t>YK13</t>
  </si>
  <si>
    <t>2.001022.000.00.00.H02</t>
  </si>
  <si>
    <t>Khám giám định đối với trường hợp đã được xác định tỷ lệ tạm thời do Trung tâm giám định y khoa tỉnh, thành phố thực hiện</t>
  </si>
  <si>
    <t>Khám giám định lại (đế sinh con thứ 3)</t>
  </si>
  <si>
    <t>071fc317-4b1f-4bb2-aaa3-7bf3f761501b</t>
  </si>
  <si>
    <t>YK27</t>
  </si>
  <si>
    <t>Khám giám định lần đầu (đế sinh con thứ 3)</t>
  </si>
  <si>
    <t>0dc652df-152b-4faf-a9e5-7ac7e693c8dd</t>
  </si>
  <si>
    <t>YK26</t>
  </si>
  <si>
    <t>Khám giám định sức khỏe thực hiện nghĩa vụ quân sự</t>
  </si>
  <si>
    <t>fee663df-765b-4b3e-9056-16a7dc597ab3</t>
  </si>
  <si>
    <t>YK25</t>
  </si>
  <si>
    <t>Khám giám định theo yêu cầu</t>
  </si>
  <si>
    <t>e1017ded-26e9-4400-aeb7-39eed90edceb</t>
  </si>
  <si>
    <t>YK28</t>
  </si>
  <si>
    <t>Lập, thẩm định, quyết định phê duyệt khoản viện trợ là chương trình, dự án hỗ trợ kỹ thuật sử dụng viện trợ không hoàn lại không thuộc hỗ trợ phát triển chính thức của các cơ quan, tổ chức, cá nhân nước ngoài thuộc thẩm quyền quyết định của Ủy ban nhân dân cấp tỉnh</t>
  </si>
  <si>
    <t>08693064-9354-4855-a68a-85636fef97ac</t>
  </si>
  <si>
    <t>Lĩnh vực viện trợ không hoàn lại không thuộc hỗ trợ chính thức của các cơ quan, tổ chức, cá nhân người nước ngoài dành cho Việt Nam</t>
  </si>
  <si>
    <t>012.035</t>
  </si>
  <si>
    <t>2350/QĐ-UBND</t>
  </si>
  <si>
    <t>2.002333.000.00.00.H02</t>
  </si>
  <si>
    <t>Lấy ý kiến cộng đồng dân cư và tổ chức, cá nhân liên quan do UBND cấp tỉnh tổ chức lấy ý kiến</t>
  </si>
  <si>
    <t>cd4b2f64-0493-4406-873c-ea939cc88347</t>
  </si>
  <si>
    <t>103.16</t>
  </si>
  <si>
    <t>40-60 ngày</t>
  </si>
  <si>
    <t>Thủ tục cấp lại Giấy đăng ký tham gia trợ giúp pháp lý</t>
  </si>
  <si>
    <t>727a5627-3b1d-4647-8be1-8e5826f84185</t>
  </si>
  <si>
    <t>080.1</t>
  </si>
  <si>
    <t>Thủ tục điều chỉnh dự án đầu tư trong trường hợp chia, tách, hợp nhất, sáp nhập, chuyển đổi loại hình tổ chức kinh tế đối với dự án đã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</si>
  <si>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27cbdbaf-72fb-4b72-b729-92a7115359b9</t>
  </si>
  <si>
    <t>1659.09.2</t>
  </si>
  <si>
    <t>Thủ tục điều chỉnh dự án đầu tư trong trường hợp chia, tách, sáp nhập dự án đầu tư đối với dự án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</si>
  <si>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cc6c0b3d-61c9-4fde-8f79-ecd2ebcc538c</t>
  </si>
  <si>
    <t>1659.08.2</t>
  </si>
  <si>
    <t>Thủ tục điều chỉnh dự án đầu tư trong trường hợp nhà đầu tư chuyển nhượng một phần hoặc toàn bộ dự án đầu tư đối với dự án được cấp giấy chứng nhận đăng ký đầu tư và không thuộc diện chấp thuận chủ trương đầu tư hoặc đã được chấp thuận chủ trương đầu tư nhưng không thuộc trường hợp quy định tại Khoản 3, Điều 41 Luật Đầu tư</t>
  </si>
  <si>
    <t>27259203-8675-4b53-a103-3c65442f8016</t>
  </si>
  <si>
    <t>1659.06.2</t>
  </si>
  <si>
    <t>Thủ tục điều chỉnh dự án đầu tư trong trường hợp nhà đầu tư nhận chuyển nhượng dự án đầu tư là tài sản bảo đảm đối với dự án đã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</si>
  <si>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645afbb5-064b-48cb-86ab-e69b6a20edc5</t>
  </si>
  <si>
    <t>1659.07.2</t>
  </si>
  <si>
    <t>Thủ tục điều chỉnh dự án đầu tư trong trường hợp sử dụng quyền sử dụng đất, tài sản gắn liền với đất thuộc dự án đầu tư để góp vốn vào doanh nghiệp đối với dự án được cấp giấy chứng nhận đăng ký đầu tư và không thuộc diện chấp thuận chủ trương đầu tư hoặc đã được chấp thuận chủ trương đầu tư nhưng không thuộc thuộc trường hợp quy định tại Khoản 3, Điều 41 Luật Đầu tư</t>
  </si>
  <si>
    <t>d8de474f-edf9-4433-b3dd-4fdf686a056a</t>
  </si>
  <si>
    <t>1659.10.2</t>
  </si>
  <si>
    <t>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</si>
  <si>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3b38e0c9-1b92-4197-862b-52425261c79d</t>
  </si>
  <si>
    <t>035.33</t>
  </si>
  <si>
    <t>1.000031.000.00.00.H02</t>
  </si>
  <si>
    <t>Đăng ký nội quy lao động của doanh nghiệp</t>
  </si>
  <si>
    <t>ef6df94f-06f4-42ca-af01-5bed2830ec2f</t>
  </si>
  <si>
    <t>LVLD.057.01</t>
  </si>
  <si>
    <t>327/QĐ-UBND ngày 9/3/2023</t>
  </si>
  <si>
    <t>d3e279a6-5d81-46c1-9cfd-a442aba9f22f</t>
  </si>
  <si>
    <t>203.033</t>
  </si>
  <si>
    <t>1003/QĐ-UBND ngày 12 /07/2023</t>
  </si>
  <si>
    <t>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t>
  </si>
  <si>
    <t>489131bb-24bd-4eff-b0e7-4f854c7c90a9</t>
  </si>
  <si>
    <t>035.34</t>
  </si>
  <si>
    <t>1.000243.000.00.00.H02</t>
  </si>
  <si>
    <t>Chấm dứt hoạt động phân hiệu của trường trung cấp công lập trực thuộc tỉnh, thành phố trực thuộc trung ương và phân hiệu của trường trung cấp tư thục trên địa bàn tỉnh, thành phố trực thuộc trung ương</t>
  </si>
  <si>
    <t>b68a6f38-466e-4d74-a9a3-2fabbb1948e6</t>
  </si>
  <si>
    <t>035.32</t>
  </si>
  <si>
    <t>1.000266.000.00.00.H02</t>
  </si>
  <si>
    <t>Bổ nhiệm và cấp thẻ giám định viên tư pháp</t>
  </si>
  <si>
    <t>cff576ff-1ee9-43ea-b17d-6fec21e76657</t>
  </si>
  <si>
    <t>252.7</t>
  </si>
  <si>
    <t>1.001122.000.00.00.H02</t>
  </si>
  <si>
    <t>Bổ nhiệm và cấp thẻ giám định viên tư pháp cấp tỉnh</t>
  </si>
  <si>
    <t>Cấp lại Thẻ tư vấn viên pháp luật</t>
  </si>
  <si>
    <t>8c9b0a73-4c08-4311-b305-57873841aba2</t>
  </si>
  <si>
    <t>Quản lý hoạt động tư vấn pháp luật</t>
  </si>
  <si>
    <t>255.6</t>
  </si>
  <si>
    <t>QĐ số 1395/QĐ-UBND ngày 8/7/2021</t>
  </si>
  <si>
    <t>1.000390.000.00.00.H02</t>
  </si>
  <si>
    <t>Cấp lại thẻ tư vấn viên pháp luật</t>
  </si>
  <si>
    <t>Chuyển nơi hưởng trợ cấp thất nghiệp (chuyển đến)</t>
  </si>
  <si>
    <t>24a248c2-a61f-4bb1-a05b-233701512b7a</t>
  </si>
  <si>
    <t>034.023</t>
  </si>
  <si>
    <t>1.000401.000.00.00.H02</t>
  </si>
  <si>
    <t>Thu hồi Thẻ tư vấn viên pháp luật</t>
  </si>
  <si>
    <t>2af4afc5-311d-4910-a3e0-77cd756c7c78</t>
  </si>
  <si>
    <t>255.5</t>
  </si>
  <si>
    <t>1.000404.000.00.00.H02</t>
  </si>
  <si>
    <t>Thu hồi thẻ tư vấn viên pháp luật</t>
  </si>
  <si>
    <t>Cấp Bằng “Tổ quốc ghi công” đối với người hy sinh  nhưng chưa được cấp Bằng “Tổ quốc ghi công” mà thân nhân đã được giải quyết chế độ ưu đãi từ ngày 31 tháng 12 năm 1994 trở về trước</t>
  </si>
  <si>
    <t>27d65591-f870-4aeb-9294-945b296ebcbc</t>
  </si>
  <si>
    <t>NC.22.017</t>
  </si>
  <si>
    <t>+ Trường hợp bia ghi danh liệt sĩ do Ủy ban nhân dân cấp xã nơi người đề nghị quản lý: 177 ngày kể từ ngày nhận đủ hồ sơ;_x000D_
+ Trường hợp bia ghi danh liệt sĩ không do Ủy ban nhân dân cấp xã nơi người đề nghị quản lý: 185 ngày kể từ ngày nhận đủ hồ sơ.</t>
  </si>
  <si>
    <t>1.010774.000.00.00.H02</t>
  </si>
  <si>
    <t>Cấp Bằng “Tổ quốc ghi công” đối với người hy sinh nhưng chưa được cấp Bằng “Tổ quốc ghi công” mà thân nhân đã được giải quyết chế độ ưu đãi từ ngày 31 tháng 12 năm 1994 trở về trước</t>
  </si>
  <si>
    <t>Cấp thẻ tư vấn viên pháp luật</t>
  </si>
  <si>
    <t>4df9dacf-2232-4e0c-8aa7-c1a9b2dad254</t>
  </si>
  <si>
    <t>255.4</t>
  </si>
  <si>
    <t>1.000426.000.00.00.H02</t>
  </si>
  <si>
    <t>Bổ sung, sửa đổi Giấy chứng nhận đủ điều kiện hoạt động thí nghiệm chuyên ngành xây dựng (trong trường hợp tổ chức hoạt động thí nghiệm chuyên ngành xây dựng thay đổi địa chỉ, tên của tổ chức trong Giấy chứng nhận đủ điều kiện hoạt động thí nghiệm chuyên ngành xây dựng đã được cấp)</t>
  </si>
  <si>
    <t>b6e31f98-d15d-4a20-b6a4-fc3dd4445f8a</t>
  </si>
  <si>
    <t>Thí nghiệm chuyên ngành xây dựng</t>
  </si>
  <si>
    <t>1019.03</t>
  </si>
  <si>
    <t>1019 /QĐ-UBND ngày  16/7/2023</t>
  </si>
  <si>
    <t>1.011710.000.00.00.H02</t>
  </si>
  <si>
    <t>Cấp bổ sung, sửa đổi Giấy chứng nhận đủ điều kiện hoạt động thí nghiệm chuyên ngành xây dựng (trong trường hợp tổ chức hoạt động thí nghiệm chuyên ngành xây dựng thay đổi địa chỉ, tên của tổ chức trong Giấy chứng nhận đủ điều kiện hoạt động thí nghiệm chuyên ngành xây dựng đã được cấp)</t>
  </si>
  <si>
    <t>Bổ sung, sửa đổi Giấy chứng nhận đủ điều kiện hoạt động thí nghiệm chuyên ngành xây dựng (trong trường hợp tổ chức hoạt động thí nghiệm chuyên ngành xây dựng thay đổi địa điểm đặt phòng thí nghiệm hoặc thay đổi, bổ sung, sửa đổi chỉ tiêu thí nghiệm, tiêu chuẩn thí nghiệm trong Giấy chứng nhận đủ điều kiện hoạt động thí nghiệm chuyên ngành xây dựng)</t>
  </si>
  <si>
    <t>2d0ecb11-2dbd-4c0d-bb41-686fa83a14dd</t>
  </si>
  <si>
    <t>1019.04</t>
  </si>
  <si>
    <t>1.011711.000.00.00.H02</t>
  </si>
  <si>
    <t>Bổ sung, thay thế phương tiện khai thác tuyến vận tải hành khách cố định giữa Việt Nam, Lào và Campuchia</t>
  </si>
  <si>
    <t>f5783dd3-7e4f-4899-8389-88bf38129b54</t>
  </si>
  <si>
    <t>044.60</t>
  </si>
  <si>
    <t>QĐ 344/ QĐ-UBND ngày 10/03/2022</t>
  </si>
  <si>
    <t>1.010708.000.00.00.H02</t>
  </si>
  <si>
    <t>9075a139-a84c-411c-83cc-efa50344a6df</t>
  </si>
  <si>
    <t>203.01</t>
  </si>
  <si>
    <t>Cho phép thành lập trường trung cấp, trung tâm giáo dục nghề nghiệp tư thục hoạt động không vì lợi nhuận</t>
  </si>
  <si>
    <t>98e7e10e-3647-4185-9253-3596fce25df4</t>
  </si>
  <si>
    <t>035.35</t>
  </si>
  <si>
    <t>1.000509.000.00.00.H02</t>
  </si>
  <si>
    <t>Cấp đổi Giấy chứng nhận đăng ký thành lập của cơ sở cung cấp dịch vụ trợ giúp phòng, chống bạo lực gia đình</t>
  </si>
  <si>
    <t>96b45323-75c7-46e8-ab90-65154a8fe069</t>
  </si>
  <si>
    <t>081.11</t>
  </si>
  <si>
    <t>Cấp bản sao và chứng thực tài liệu lưu trữ</t>
  </si>
  <si>
    <t>8306bdc8-8539-4d5c-8c25-14e3c5fbee49</t>
  </si>
  <si>
    <t>115.02</t>
  </si>
  <si>
    <t>4 ngày</t>
  </si>
  <si>
    <t>1.010195.000.00.00.H02</t>
  </si>
  <si>
    <t>Thủ tục cấp bản sao và chứng thực tài liệu lưu trữ (Cấp tỉnh)</t>
  </si>
  <si>
    <t>Thay đổi nội dung đăng ký hoạt động của Trung tâm tư vấn pháp luật, Chi nhánh</t>
  </si>
  <si>
    <t>5418f2f8-b006-4f85-abd6-5071bfcfed00</t>
  </si>
  <si>
    <t>255.3</t>
  </si>
  <si>
    <t>1.000588.000.00.00.H02</t>
  </si>
  <si>
    <t>Thay đổi nội dung đăng ký hoạt động của Trung tâm tư vấn pháp luật, chi nhánh</t>
  </si>
  <si>
    <t>Cấp chính sách nội trú cho học sinh, sinh viên tham gia chương trình đào tạo trình độ cao đẳng, trung cấp tại các cơ sở giáo dục nghề nghiệp công lập trực thuộc tỉnh, thành phố trực thuộc Trung ương</t>
  </si>
  <si>
    <t>3cf97fea-94a3-4029-9e34-958847360c72</t>
  </si>
  <si>
    <t>035.17</t>
  </si>
  <si>
    <t>QĐ 904/QĐ-UBND ngày 13/5/2020</t>
  </si>
  <si>
    <t>2.001959.000.00.00.H02</t>
  </si>
  <si>
    <t>cấp chính sách nội trú cho học sinh, sinh viên tham gia chương trình đào tạo trình độ cao đẳng, trung cấp tại các cơ sở giáo dục nghề nghiệp công lập trực thuộc tỉnh, thành phố trực thuộc Trung ương</t>
  </si>
  <si>
    <t>Đăng ký hoạt động cho Chi nhánh Trung tâm tư vấn pháp luật</t>
  </si>
  <si>
    <t>e4d1f827-9381-44d6-ae20-6c21cf541892</t>
  </si>
  <si>
    <t>255.2</t>
  </si>
  <si>
    <t>1.000614.000.00.00.H02</t>
  </si>
  <si>
    <t>Đăng ký hoạt động cho chi nhánh của Trung tâm tư vấn pháp luật</t>
  </si>
  <si>
    <t>Đăng ký hoạt động của Trung tâm tư vấn pháp luật</t>
  </si>
  <si>
    <t>263b7ed1-6eb3-4c6f-bf79-7e8e3678ee1d</t>
  </si>
  <si>
    <t>255.1</t>
  </si>
  <si>
    <t>1.000627.000.00.00.H02</t>
  </si>
  <si>
    <t>Cấp Giấy chứng nhận đủ điều kiện hoạt động kiểm định xe cơ giới</t>
  </si>
  <si>
    <t>2ecb2016-f43e-4831-b0d3-d184f849d762</t>
  </si>
  <si>
    <t>Đăng kiểm</t>
  </si>
  <si>
    <t>882.01</t>
  </si>
  <si>
    <t>882/QĐ-UBND ngày 17/06/2023</t>
  </si>
  <si>
    <t>Cấp Giấy chứng nhận, Tem kiểm định an toàn kỹ thuật và bảo vệ môi trường đối với phương tiện giao thông cơ giới đường bộ</t>
  </si>
  <si>
    <t>89a9efb5-552d-4b97-9d75-f235e34929bf</t>
  </si>
  <si>
    <t>882.03</t>
  </si>
  <si>
    <t>866/QĐ-UBND ngày 14/06/2023</t>
  </si>
  <si>
    <t>Cấp đổi giấy phép môi trường</t>
  </si>
  <si>
    <t>b0be8c12-f1da-49d2-b08d-eb411d836bc4</t>
  </si>
  <si>
    <t>107.012</t>
  </si>
  <si>
    <t>1.010728.000.00.00.H02</t>
  </si>
  <si>
    <t>Cấp đổi giấy phép môi trường (cấp Tỉnh)</t>
  </si>
  <si>
    <t>Cấp giấy phép liên vận giữa Việt Nam và Campuchia</t>
  </si>
  <si>
    <t>829da5c2-7216-4cf2-bd45-975daa11b12d</t>
  </si>
  <si>
    <t>044.73</t>
  </si>
  <si>
    <t>344/ QĐ-UBND ngày 10/03/2022</t>
  </si>
  <si>
    <t>1.001023.000.00.00.H02</t>
  </si>
  <si>
    <t>Cấp Giấy phép liên vận giữa Việt Nam và Campuchia</t>
  </si>
  <si>
    <t>Cấp lại Giấy đăng ký hoạt động của Văn phòng giám định tư pháp trong trường hợp Giấy đăng ký hoạt động bị hư hỏng hoặc bị mất</t>
  </si>
  <si>
    <t>e9f542e8-271f-4266-a386-ba80935f5200</t>
  </si>
  <si>
    <t>252.6</t>
  </si>
  <si>
    <t>1.001117.000.00.00.H02</t>
  </si>
  <si>
    <t>Cấp Giấy chứng nhận thành lập và hoạt động của chi nhánh cơ sở văn hóa nước ngoài tại Việt Nam</t>
  </si>
  <si>
    <t>0ca8873c-11dc-460d-a1cd-6aa583088042</t>
  </si>
  <si>
    <t>209.01</t>
  </si>
  <si>
    <t>4184/QĐ-BVHTTDL ngày 29/12/2023</t>
  </si>
  <si>
    <t>Thủ tục chấm dứt tham gia trợ giúp pháp lý</t>
  </si>
  <si>
    <t>91b7d50d-d03d-41ce-aa40-5071d5e8d772</t>
  </si>
  <si>
    <t>080.010</t>
  </si>
  <si>
    <t>379/QĐ-UBND ngày 28/02/2024</t>
  </si>
  <si>
    <t>1.001213.000.00.00.H02</t>
  </si>
  <si>
    <t>Thủ tục cấp giấy chứng nhận đủ điều kiện kinh doanh hoạt động thể thao đối với môn Mô tô nước trên biển</t>
  </si>
  <si>
    <t>Cấp giấy phép di dời công trình</t>
  </si>
  <si>
    <t>6a743b1e-70c4-401a-88ca-5c0d832d6729</t>
  </si>
  <si>
    <t>XD.059.9</t>
  </si>
  <si>
    <t>1.009976.000.00.00.H02</t>
  </si>
  <si>
    <t>Cấp giấy phép di dời đối với công trình cấp đặc biệt, cấp I và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</si>
  <si>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đối với các hoạt động để vật liệu, khai thác đất, đá, cát, sỏi, khoáng sản khác, đào ao, giếng ở bãi sông</t>
  </si>
  <si>
    <t>ce27611f-2019-49ec-87e8-458294d5c1a9</t>
  </si>
  <si>
    <t>Lĩnh vực liên quan đến đê điều</t>
  </si>
  <si>
    <t>DD.007</t>
  </si>
  <si>
    <t>QĐ 2416  ngày 26/11/2021</t>
  </si>
  <si>
    <t>1.010665</t>
  </si>
  <si>
    <t>Cấp giấy phép đối với hoạt động để vật liệu, khai thác đất, đá, cát, sỏi, khoáng sản khác, đào ao, giếng ở bãi sông</t>
  </si>
  <si>
    <t>Cấp giấy phép đối với các hoạt động khai thác đất, đá, cát, sỏi, khoáng sản khác ở lòng sông</t>
  </si>
  <si>
    <t>729b5dc2-79cd-4305-8b54-efaf298ba9d2</t>
  </si>
  <si>
    <t>DD.006</t>
  </si>
  <si>
    <t>QĐ 2416 ngày 26/11/2021</t>
  </si>
  <si>
    <t>1.010664</t>
  </si>
  <si>
    <t>Cấp giấy phép đối vớihoạt động khai thác đất, đá, cát, sỏi, khoáng sản khác ở lòng sông</t>
  </si>
  <si>
    <t>Cấp giấy phép đối với các hoạt động nạo vét luồng lạch trong phạm vi bảo vệ đê điều</t>
  </si>
  <si>
    <t>239a676b-bcc3-4c7a-bd55-211b6549c2d3</t>
  </si>
  <si>
    <t>DD.008</t>
  </si>
  <si>
    <t>1.010666</t>
  </si>
  <si>
    <t>Cấp giấy phép đối với hoạt động nạo vét luồng lạch trong phạm vi bảo vệ đê điều</t>
  </si>
  <si>
    <t>Cấp giấy phép đối với các hoạt động sử dụng đê, kè bảo vệ đê, cống qua đê làm nơi neo đậu tàu, thuyền, bè, mảng</t>
  </si>
  <si>
    <t>0dbb0f09-77fe-4e98-9763-3b834957ced3</t>
  </si>
  <si>
    <t>DD.005</t>
  </si>
  <si>
    <t>1.010663</t>
  </si>
  <si>
    <t>Cấp giấy phép đối với hoạt động sử dụng đê, kè bảo vệ đê, cống qua đê làm nơi neo đậu tàu, thuyền, bè, mảng</t>
  </si>
  <si>
    <t>Cấp giấy phép đối với các hoạt động xây dựng công trình ngầm; khoan, đào để khai thác nước ngầm trong phạm vi 1 Km (kilômét) tính từ biên ngoài của phạm vi bảo vệ đê điều</t>
  </si>
  <si>
    <t>2668ddcc-558e-4a36-9d09-6a9c22748ab1</t>
  </si>
  <si>
    <t>DD.004</t>
  </si>
  <si>
    <t>QĐ 2416 ngày  26/11/2021</t>
  </si>
  <si>
    <t>1.010662</t>
  </si>
  <si>
    <t>Cấp giấy phép đối với hoạt động xây dựng công trình ngầm; khoan, đào để khai thác nước ngầm trong phạm vi 1 Km (kilômét) tính từ biên ngoài của phạm vi bảo vệ đê điều</t>
  </si>
  <si>
    <t>Cấp giấy phép đối với các hoạt động xây dựng công trình quốc phòng, an ninh, công trình giao thông, thủy lợi, công trình ngầm phục vụ phát triển kinh tế - xã hội, hệ thống giếng khai thác nước ngầm, trạm bơm, âu thuyền</t>
  </si>
  <si>
    <t>94a6d4ed-18e9-431e-8186-119ac10f68cc</t>
  </si>
  <si>
    <t>DD.009</t>
  </si>
  <si>
    <t>1.010667</t>
  </si>
  <si>
    <t>Cấp giấy phép đối với hoạt động xây dựng công trình quốc phòng, an ninh, công trình giao thông (trừ trường hợp cấp phép cho hoạt động bến thủy nội địa), thủy lợi, công trình ngầm phục vụ phát triển kinh tế - xã hội, hệ thống giếng khai thác nước ngầm, trạm bơm, âu thuyền</t>
  </si>
  <si>
    <t>Cấp giấy phép đối với các hoạt động xây dựng công trình theo dự án đầu tư do Thủ tướng Chính phủ phê duyệt theo quy định tại khoản 4 Điều 26 của Luật Đê điều ngày 29/11/2006</t>
  </si>
  <si>
    <t>5121611a-bfb7-4c4a-99e4-16887e0f5703</t>
  </si>
  <si>
    <t>DD.010</t>
  </si>
  <si>
    <t>1.010668</t>
  </si>
  <si>
    <t>Cấp giấy phép đối với hoạt động xây dựng công trình theo dự án đầu tư do Thủ tướng Chính phủ phê duyệt theo quy định tại khoản 4 Điều 26 của Luật Đê điều ngày 29 tháng 11 năm 2006</t>
  </si>
  <si>
    <t>Cấp giấy phép đối với hoạt động cắt xẻ đê để xây dựng công trình trong phạm vi bảo vệ đê điều</t>
  </si>
  <si>
    <t>9e10db0b-869a-47f8-90e8-6c3d64ecaee6</t>
  </si>
  <si>
    <t>DD.001</t>
  </si>
  <si>
    <t>Quyết định số 2416/QĐ-UBND ngày 26/11/2021</t>
  </si>
  <si>
    <t>Cấp giấy phép đối với hoạt động khoan, đào trong phạm vi bảo vệ đê điều</t>
  </si>
  <si>
    <t>2c861d7a-f1a5-4fd4-8b3c-fa71c5a5f074</t>
  </si>
  <si>
    <t>DD.002</t>
  </si>
  <si>
    <t>QĐ 2416 ngày 24/11/2021</t>
  </si>
  <si>
    <t>1.010657</t>
  </si>
  <si>
    <t>Cấp giấy phép đối với hoạt động khoan, đào trong  phạm vi bảo vệ đê điều</t>
  </si>
  <si>
    <t>Cấp giấy phép đối với hoạt động xây dựng cống qua đê; xây dựng công trình đặc biệt trong phạm vi bảo vệ đê điều, bãi sông, lòng sông</t>
  </si>
  <si>
    <t>2ad85c88-59e2-4aed-aa2d-43b4236aa16f</t>
  </si>
  <si>
    <t>DD.003</t>
  </si>
  <si>
    <t>1.010658</t>
  </si>
  <si>
    <t>Cấp giấy phép đối vớihoạt động xây dựng cống qua đê; xây dựng công trình đặc biệt trong phạm vi bảo vệ đê điều, bãi sông, lòng sông</t>
  </si>
  <si>
    <t>Gia hạn thời gian lưu hành tại Việt Nam cho phương tiện của Campuchia</t>
  </si>
  <si>
    <t>ac9a18e9-70a4-4ec7-92ee-aa6268fb80fa</t>
  </si>
  <si>
    <t>044.65</t>
  </si>
  <si>
    <t>1.001577.000.00.00.H02</t>
  </si>
  <si>
    <t>Cấp giấy phép liên vận giữa Việt Nam và Lào</t>
  </si>
  <si>
    <t>97f8cea4-6ad2-4b41-949a-ffe76b4afd2b</t>
  </si>
  <si>
    <t>044.71</t>
  </si>
  <si>
    <t>1.002856.000.00.00.H02</t>
  </si>
  <si>
    <t>Cấp Giấy phép liên vận giữa Việt Nam và Lào</t>
  </si>
  <si>
    <t>Cấp giấy phép liên vận giữa Việt Nam, Lào và Campuchia</t>
  </si>
  <si>
    <t>edad178e-d6b5-49eb-890f-b2d7f9a5bded</t>
  </si>
  <si>
    <t>044.74</t>
  </si>
  <si>
    <t>1.002877.000.00.00.H02</t>
  </si>
  <si>
    <t>Cấp Giấy phép liên vận giữa Việt Nam, Lào và Campuchia</t>
  </si>
  <si>
    <t>Gia hạn thời gian lưu hành tại Việt Nam cho phương tiện của Trung Quốc</t>
  </si>
  <si>
    <t>1c648d54-5bbc-4981-bf6b-fa5d3a4d7f76</t>
  </si>
  <si>
    <t>044.64</t>
  </si>
  <si>
    <t>1.001737.000.00.00.H02</t>
  </si>
  <si>
    <t>Cấp Giấy phép vận tải đường bộ quốc tế giữa Việt Nam và Lào</t>
  </si>
  <si>
    <t>ea0bc863-24a4-4c85-aaac-980868fc135f</t>
  </si>
  <si>
    <t>044.69</t>
  </si>
  <si>
    <t>1.002861.000.00.00.H02</t>
  </si>
  <si>
    <t>Cấp Giấy tiếp nhận thông báo kinh doanh xăng dầu bằng thiết bị bán xăng dầu quy mô nhỏ</t>
  </si>
  <si>
    <t>1fd68ed9-1805-4f56-b078-603d1cddd61b</t>
  </si>
  <si>
    <t>XCT.001</t>
  </si>
  <si>
    <t>1.010696.000.00.00.H02</t>
  </si>
  <si>
    <t>Cấp Giấy xác nhận công dân Việt nam thường trú ở khu vực biên giới đủ điều kiện nhận trẻ em của nước láng giềng cư trú ở khu vực biên giới làm con nuôi</t>
  </si>
  <si>
    <t>7e78696b-6092-4a1a-ae6f-e51eb3ab32d0</t>
  </si>
  <si>
    <t>124.06</t>
  </si>
  <si>
    <t>Cấp giấy xác nhận thông tin về nơi liệt sĩ hy sinh</t>
  </si>
  <si>
    <t>d4da36e5-8461-494f-a76e-668bd47f804d</t>
  </si>
  <si>
    <t>NC.22.016</t>
  </si>
  <si>
    <t>15 ngày kể từ ngày nhận được đơn (Thời gian cụ thể được quy định tại từng bước của quy trình thực hiện).</t>
  </si>
  <si>
    <t>1.010831.000.00.00.H02</t>
  </si>
  <si>
    <t>Cấp giấy xác nhận thông tin về nơi liệt sĩ hy sinh.</t>
  </si>
  <si>
    <t>Gia hạn thời gian lưu hành tại Việt Nam cho phương tiện của các nước thực hiện Hiệp định GMS</t>
  </si>
  <si>
    <t>07289d44-b06c-4cc1-a664-f0d712008f04</t>
  </si>
  <si>
    <t>044.63</t>
  </si>
  <si>
    <t>QĐ 344/QĐ-UBND ngày 10/03/2022</t>
  </si>
  <si>
    <t>1.002046.000.00.00.H02</t>
  </si>
  <si>
    <t>Gia hạn thời gian lưu hành tại Việt Nam cho phương tiện của Lào</t>
  </si>
  <si>
    <t>9bbefe63-ddc4-4654-b3ea-0451ee456f09</t>
  </si>
  <si>
    <t>044.68</t>
  </si>
  <si>
    <t>1.002063.000.00.00.H02</t>
  </si>
  <si>
    <t>Cấp lại Giấy chứng nhận đủ điều kiện hoạt động kiểm định xe cơ giới</t>
  </si>
  <si>
    <t>a44d2c5a-94fa-4e1c-89b5-918d2297304a</t>
  </si>
  <si>
    <t>882.02</t>
  </si>
  <si>
    <t>Đăng ký khai thác tuyến vận tải hành khách cố định giữa Việt Nam, Lào và Campuchia</t>
  </si>
  <si>
    <t>faf831e6-ae13-4bd6-993a-30ae22516980</t>
  </si>
  <si>
    <t>044.67</t>
  </si>
  <si>
    <t>1.002268.000.00.00.H02</t>
  </si>
  <si>
    <t>Cấp lại Giấy chứng nhận đủ điều kiện hoạt động thí nghiệm chuyên ngành xây dựng (còn thời hạn nhưng bị mất hoặc hư hỏng hoặc bị ghi sai thông tin hoặc tổ chức hoạt động thí nghiệm chuyên ngành xây dựng xin dừng thực hiện một số chỉ tiêu trong Giấy chứng nhận đủ điều kiện hoạt động thí nghiệm chuyên ngành xây dựng)</t>
  </si>
  <si>
    <t>33e07f1d-21c6-4569-811f-666a9a1138d3</t>
  </si>
  <si>
    <t>1019.02</t>
  </si>
  <si>
    <t>1.011708.000.00.00.H02</t>
  </si>
  <si>
    <t>Gia hạn thời gian lưu hành tại Việt Nam cho phương tiện của Lào, Campuchia</t>
  </si>
  <si>
    <t>300e9ad2-8300-4a55-8728-f942ecfbd548</t>
  </si>
  <si>
    <t>044.66</t>
  </si>
  <si>
    <t>1.002286.000.00.00.H02</t>
  </si>
  <si>
    <t>Cấp lại Giấy chứng nhận tổ chức giám định quyền đối với giống cây trồng</t>
  </si>
  <si>
    <t>981677aa-749f-4bd8-a164-af61bdce42e8</t>
  </si>
  <si>
    <t>NN.09</t>
  </si>
  <si>
    <t>Cấp lại Giấy đăng ký hoạt động Trung tâm hòa giải thương mại, chi nhánh Trung tâm hòa giải thương mại, Giấy đăng ký hoạt động của chi nhánh tổ chức hòa giải thương mại nước ngoài tại Việt Nam</t>
  </si>
  <si>
    <t>cec4fb4d-9609-46a4-b9b8-199f64b5c2f2</t>
  </si>
  <si>
    <t>Quản lý hoạt động Hòa giải thương mại</t>
  </si>
  <si>
    <t>TP.002.12</t>
  </si>
  <si>
    <t>1.008914.000.00.00.H02</t>
  </si>
  <si>
    <t>Cấp lại giấy đăng ký hoạt động Văn phòng giám định tư pháp trong trường hợp thay đổi tên gọi, địa chỉ trụ sở, người đại diện theo pháp luật của văn phòng</t>
  </si>
  <si>
    <t>0c2dccba-b566-4510-8aaf-a1540e6cba86</t>
  </si>
  <si>
    <t>252.5</t>
  </si>
  <si>
    <t>2.000555.000.00.00.H02</t>
  </si>
  <si>
    <t>Cấp lại Giấy đăng ký hoạt động của Văn phòng giám định tư pháp trong trường hợp thay đổi tên gọi, địa chỉ trụ sở, người đại diện theo pháp luật, danh sách thành viên hợp danh của Văn phòng giám định tư pháp</t>
  </si>
  <si>
    <t>Khám giám định lần đầu do bệnh nghề nghiệp</t>
  </si>
  <si>
    <t>d3c3c8f3-2d2e-4bf2-a8e5-97e54af247d3</t>
  </si>
  <si>
    <t>YK02</t>
  </si>
  <si>
    <t>1.002694.000.00.00.H02</t>
  </si>
  <si>
    <t>Cấp lại giấy phép liên vận giữa Việt Nam và Lào</t>
  </si>
  <si>
    <t>aaad0bc3-a257-495e-ab4d-a80696ccc639</t>
  </si>
  <si>
    <t>044.72</t>
  </si>
  <si>
    <t>1.002852.000.00.00.H02</t>
  </si>
  <si>
    <t>Cấp lại Giấy phép liên vận giữa Việt Nam và Lào</t>
  </si>
  <si>
    <t>Cấp lại giấy phép hoạt động cai nghiện ma túy tự nguyện</t>
  </si>
  <si>
    <t>b01ae5ce-28b4-4619-87b6-41580528a26c</t>
  </si>
  <si>
    <t>038.09</t>
  </si>
  <si>
    <t>10 ngày làm việc kể từ ngày nhận đủ hồ sơ hợp lệ</t>
  </si>
  <si>
    <t>1.010936.000.00.00.H02</t>
  </si>
  <si>
    <t>Cấp lại Giấy phép vận tải đường bộ quốc tế giữa Việt Nam và Lào</t>
  </si>
  <si>
    <t>7c9e61e7-27e0-4f13-bd96-6f9ce8c8460c</t>
  </si>
  <si>
    <t>044.70</t>
  </si>
  <si>
    <t>1.002859.000.00.00.H02</t>
  </si>
  <si>
    <t>Cấp lại giấy phép liên vận giữa Việt Nam, Lào và Campuchia</t>
  </si>
  <si>
    <t>1412d60a-7d89-484e-8ae8-0c08f4e73681</t>
  </si>
  <si>
    <t>044.75</t>
  </si>
  <si>
    <t>1.002869.000.00.00.H02</t>
  </si>
  <si>
    <t>Cấp lại Giấy phép liên vận giữa Việt Nam, Lào và Campuchia</t>
  </si>
  <si>
    <t>Cấp lại giấy phép khai thác sử dụng nước mặt</t>
  </si>
  <si>
    <t>f2b7b9ad-0170-43c6-b86c-a4b6eea9226e</t>
  </si>
  <si>
    <t>103.15</t>
  </si>
  <si>
    <t>16 ngày</t>
  </si>
  <si>
    <t>Cấp lại thẻ giám định viên tư pháp</t>
  </si>
  <si>
    <t>663e8869-61d0-47be-a410-d227aa68d44d</t>
  </si>
  <si>
    <t>252.9</t>
  </si>
  <si>
    <t>1.009832.000.00.00.H02</t>
  </si>
  <si>
    <t>Cấp lại thẻ giám định viên tư pháp cấp tỉnh</t>
  </si>
  <si>
    <t>Cấp lần đầu Giấy chứng nhận đăng ký thành lập của cơ sở cung cấp dịch vụ trợ giúp phòng, chống bạo lực gia đình</t>
  </si>
  <si>
    <t>0f8bddd0-7306-42b6-800c-729e741b03a3</t>
  </si>
  <si>
    <t>081.10</t>
  </si>
  <si>
    <t>Cấp mới Giấy chứng nhận đủ điều kiện hoạt động thí nghiệm chuyên ngành xây dựng (trong trường hợp: Cấp lần đầu hoặc Giấy chứng nhận hết hạn mà tổ chức hoạt động thí nghiệm chuyên ngành xây dựng có nhu cầu tiếp tục hoạt động)</t>
  </si>
  <si>
    <t>7c5616e3-720c-4396-9c19-9dd65a525609</t>
  </si>
  <si>
    <t>1019.01</t>
  </si>
  <si>
    <t>1567/QĐ-UBND ngày  18/10/2023</t>
  </si>
  <si>
    <t>1.011705.000.00.00.H02</t>
  </si>
  <si>
    <t>Cấp Thẻ giám định viên quyền đối với giống cây trồng</t>
  </si>
  <si>
    <t>78cba4db-1939-496b-93ff-8607a4120bbf</t>
  </si>
  <si>
    <t>NN.05</t>
  </si>
  <si>
    <t>1 tháng</t>
  </si>
  <si>
    <t>Cấp trích lục hoặc sao hồ sơ người có công với cách mạng</t>
  </si>
  <si>
    <t>7b013319-3d27-40b2-9a59-54955a108bf9</t>
  </si>
  <si>
    <t>NC.22.013</t>
  </si>
  <si>
    <t>12 ngày kể từ ngày nhận đủ giấy tờ theo quy định.</t>
  </si>
  <si>
    <t>1.010828.000.00.00.H02</t>
  </si>
  <si>
    <t>Cấp văn bản cho phép sử dụng thẻ ABTC tại địa phương</t>
  </si>
  <si>
    <t>928ee372-8c53-4e7b-9cdb-1669eb1f56c5</t>
  </si>
  <si>
    <t>Quản lý xuất nhập cảnh</t>
  </si>
  <si>
    <t>1164.01</t>
  </si>
  <si>
    <t>20-33 ngày</t>
  </si>
  <si>
    <t>1164/QĐ-UBND ngày 8/8/2023</t>
  </si>
  <si>
    <t>3.000242.000.00.00.H02</t>
  </si>
  <si>
    <t>Chấm dứt hoạt động của chi nhánh, văn phòng đại diện của tổ chức hòa giải thương mại nước ngoài tại Việt Nam trong trường hợp chi nhánh, văn phòng đại diện chấm dứt hoạt động theo quyết định của tổ chức hòa giải thương mại nước ngoài hoặc tổ chức hòa giải thương mại nước ngoài thành lập chi nhánh, văn phòng đại diện tại Việt Nam chấm dứt hoạt động ở nước ngoài</t>
  </si>
  <si>
    <t>d450a5c4-d2ca-4e7c-b2c4-7f895cf1bf7c</t>
  </si>
  <si>
    <t>TP.002.7</t>
  </si>
  <si>
    <t>Chấm dứt hoạt động liên kết đào tạo với nước ngoài của trường trung cấp, trung tâm giáo dục nghề nghiệp, trung tâm giáo dục nghề nghiệp - giáo dục thường xuyên và doanh nghiệp</t>
  </si>
  <si>
    <t>767952ac-bf0b-4e4e-b99f-d8aa83c6a12a</t>
  </si>
  <si>
    <t>035.31</t>
  </si>
  <si>
    <t>1.010928.000.00.00.H02</t>
  </si>
  <si>
    <t>Chấm dứt hoạt động Trung tâm hòa giải thương mại trong trường hợp Trung tâm hòa giải thương mại tự chấm dứt hoạt động</t>
  </si>
  <si>
    <t>591afae0-1125-4aec-b4bf-19766ca7bdd5</t>
  </si>
  <si>
    <t>TP.012.9</t>
  </si>
  <si>
    <t>2.000515.000.00.00.H02</t>
  </si>
  <si>
    <t>Chấm dứt hoạt động Trung tâm hòa giải thương mại trong trường hợp Trung tâm hòa giải thương  mại tự chấm dứt hoạt động (cấp tỉnh)</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</si>
  <si>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</si>
  <si>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t>c6af3c65-0a3f-414f-af5e-528e382b07cd</t>
  </si>
  <si>
    <t>107.09</t>
  </si>
  <si>
    <t>1.010200.000.00.00.H02</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</si>
  <si>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</si>
  <si>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t>42734d1f-ec41-4812-90a5-1b1aa6e1aaba</t>
  </si>
  <si>
    <t>044.76</t>
  </si>
  <si>
    <t>e8a4f18a-4f8f-46de-9b21-92f8ad24266e</t>
  </si>
  <si>
    <t>044.77</t>
  </si>
  <si>
    <t>Cho ý kiến về kết quả đánh giá an toàn công trình đối với công trình xây dựng nằm trên địa bàn tỉnh</t>
  </si>
  <si>
    <t>43cd7f9f-c127-406b-bb4f-bacdd892dd53</t>
  </si>
  <si>
    <t>Quản lý chất lượng công trình xây dựng</t>
  </si>
  <si>
    <t>QL.001</t>
  </si>
  <si>
    <t>1.009788.000.00.00.H02</t>
  </si>
  <si>
    <t>Cho ý kiến về kết quả đánh giá an toàn công trình đối với công trình xây dựng nằm trên địa bàn tỉnh.</t>
  </si>
  <si>
    <t>Cho ý kiến về việc các công trình hết thời hạn sử dụng nhưng có nhu cầu sử dụng tiếp (trừ trường hợp nhà ở riêng lẻ)</t>
  </si>
  <si>
    <t>af7e371a-fc32-4ba2-b81a-9ae5072bb427</t>
  </si>
  <si>
    <t>QL.002</t>
  </si>
  <si>
    <t>1.009791.000.00.00.H02</t>
  </si>
  <si>
    <t>Cho ý kiến về việc kéo dài thời hạn sử dụng của công trình hết thời hạn sử dụng theo thiết kế nhưng có nhu cầu sử dụng tiếp (trừ trường hợp nhà ở riêng lẻ)</t>
  </si>
  <si>
    <t>Chuyển trẻ em đang được chăm sóc thay thế tại cơ sở trợ giúp xã hội đến cá nhân, gia đình nhận chăm sóc thay thế</t>
  </si>
  <si>
    <t>b04936a7-3f99-4c6e-ad34-be3df57e99cd</t>
  </si>
  <si>
    <t>Chăm sóc bảo vệ trẻ em</t>
  </si>
  <si>
    <t>137.01</t>
  </si>
  <si>
    <t>Công bố chuyển bến thủy nội địa thành cảng thủy nội địa trong trường hợp bến thủy nội địa có quy mô, thông số kỹ thuật phù hợp với cấp kỹ thuật cảng thủy nội địa</t>
  </si>
  <si>
    <t>800798a8-c3d2-4606-94eb-c218871fa0f6</t>
  </si>
  <si>
    <t>050.32</t>
  </si>
  <si>
    <t>1.009446.000.00.00.H02</t>
  </si>
  <si>
    <t>Công bố đáp ứng tiêu chuẩn chế biến, bào chế thuốc cổ truyền đối với cơ sở khám bệnh, chữa bệnh bằng y cổ truyền trực thuộc quản lý của Sở Y tế</t>
  </si>
  <si>
    <t>dd0ecf39-438e-4f2a-a4e2-15e532a088ed</t>
  </si>
  <si>
    <t>087.101</t>
  </si>
  <si>
    <t>Trong thời hạn 30 ngày, kể từ ngày nhận đủ hồ sơ</t>
  </si>
  <si>
    <t>1525/QĐ-UBND ngày 20/07/2021</t>
  </si>
  <si>
    <t>Công bố đóng cảng, bến thủy nội địa</t>
  </si>
  <si>
    <t>be3a0667-ad9b-4271-bfe8-20c6416769f7</t>
  </si>
  <si>
    <t>050.33</t>
  </si>
  <si>
    <t>1.009447.000.00.00.H02</t>
  </si>
  <si>
    <t>Công bố đóng khu neo đậu</t>
  </si>
  <si>
    <t>5f5ce3ea-ff7f-45e5-be78-1d0dda4ea79b</t>
  </si>
  <si>
    <t>050.36</t>
  </si>
  <si>
    <t>1.009450.000.00.00.H02</t>
  </si>
  <si>
    <t>Công bố đóng luồng đường thủy nội địa khi không có nhu cầu khai thác, sử dụng</t>
  </si>
  <si>
    <t>14eb31a6-77a3-484c-bafe-984aac0e223d</t>
  </si>
  <si>
    <t>050.027</t>
  </si>
  <si>
    <t>1.009460.000.00.00.H02</t>
  </si>
  <si>
    <t>Công bố dự án đầu tư kinh doanh đối với dự án không thuộc diện chấp thuận chủ trương đầu tư do nhà đầu tư đề xuất</t>
  </si>
  <si>
    <t>d8f6dfb5-0a16-4098-8559-bd318f4f4cf7</t>
  </si>
  <si>
    <t>Lĩnh vực đấu thầu</t>
  </si>
  <si>
    <t>011.09</t>
  </si>
  <si>
    <t>468/QĐ-UBND ngày 12/3/2024</t>
  </si>
  <si>
    <t>Công bố hoạt động khu neo đậu</t>
  </si>
  <si>
    <t>05bc051d-b30b-44e8-9b1a-d2e8aae0ecaa</t>
  </si>
  <si>
    <t>050.35</t>
  </si>
  <si>
    <t>1.009449.000.00.00.H02</t>
  </si>
  <si>
    <t>Công bố mở luồng chuyên dùng nối với luồng quốc gia, luồng chuyên dùng nối với luồng địa phương</t>
  </si>
  <si>
    <t>9ef2e498-3df7-4bb4-a264-c0ea3aa85c9d</t>
  </si>
  <si>
    <t>050.026</t>
  </si>
  <si>
    <t>1.009459.000.00.00.H02</t>
  </si>
  <si>
    <t>Phê duyệt quỹ tiền lương, thù lao thực hiện, quỹ tiền thưởng thực hiện năm trước và quỹ tiền lương, thù lao kế hoạch đối với người quản lý công ty trách nhiệm hữu hạn một thành viên do Uỷ ban nhân dân tỉnh, thành phố làm chủ sở hữu</t>
  </si>
  <si>
    <t>5b1f54a8-43a4-413d-8885-7a33e038dedf</t>
  </si>
  <si>
    <t>2868.01</t>
  </si>
  <si>
    <t>1.004949.000.00.00.H02</t>
  </si>
  <si>
    <t>Phê duyệt quỹ tiền lương, thù lao thực hiện, quỹ tiền thưởng thực hiện năm trước và quỹ tiền lương, thù lao kế hoạch đối với người quản lý công ty trách nhiệm hữu hạn một thành viên do Ủy ban nhân dân tỉnh, thành phố làm chủ sở hữu</t>
  </si>
  <si>
    <t>Công nhận hội đồng quản trị trường trung cấp tư thục</t>
  </si>
  <si>
    <t>a6fe43db-0f29-4a3a-92de-6fe5ed174f22</t>
  </si>
  <si>
    <t>035.25</t>
  </si>
  <si>
    <t>1.010593.000.00.00.H02</t>
  </si>
  <si>
    <t>Công nhận thương binh, người hưởng chính sách như thương binh</t>
  </si>
  <si>
    <t>b7e716cd-88ef-4799-a4cd-c8f9c124fc97</t>
  </si>
  <si>
    <t>033.31</t>
  </si>
  <si>
    <t>104 ngày kể từ ngày nhận đủ giấy tờ, hồ sơ (Thời gian cụ thể được quy định tại từng bước của quy trình thực hiện).</t>
  </si>
  <si>
    <t>- Pháp lệnh Ưu đãi người có côngvới cách mạng năm 2020._x000D_
_x000D_
- Nghị định số 131/2021/NĐ-CPngày 30/12/2021 của Chính phủ quy định chi tiết và biện pháp thi hành Pháp lệnhƯu đãi người có công với cách mạng.</t>
  </si>
  <si>
    <t>1.010806.000.00.00.H02</t>
  </si>
  <si>
    <t>Công nhận vùng nông nghiệp ứng dụng cao</t>
  </si>
  <si>
    <t>94fc7b46-4dbc-4f2f-9d68-7fb206eb1198</t>
  </si>
  <si>
    <t>Lĩnh vực khoa học công nghệ và môi trường</t>
  </si>
  <si>
    <t>NN2021.001</t>
  </si>
  <si>
    <t>912/QĐ-UBND ngày 23/06/2023</t>
  </si>
  <si>
    <t>1.011647.000.00.00.H02</t>
  </si>
  <si>
    <t>Cung cấp thông tin về quy hoạch xây dựng thuộc thẩm quyền của UBND cấp tỉnh</t>
  </si>
  <si>
    <t>f6234e08-2053-41bc-9f85-eebc0ceb530f</t>
  </si>
  <si>
    <t>098.20</t>
  </si>
  <si>
    <t>1.008432.000.00.00.H02</t>
  </si>
  <si>
    <t>Phúc khảo bài thi tốt nghiệp trung học phổ thông</t>
  </si>
  <si>
    <t>e33f2dea-5d43-40f8-95c9-4577d8f02381</t>
  </si>
  <si>
    <t>072.10</t>
  </si>
  <si>
    <t>15 ngày kể từ ngày hết hạn nhận đơn phúc khảo.</t>
  </si>
  <si>
    <t>1.005095.000.00.00.H02</t>
  </si>
  <si>
    <t>Đăng ký dự thi tốt nghiệp trung học phổ thông</t>
  </si>
  <si>
    <t>dda348dc-c452-4b81-a55f-e35b7f3b82c4</t>
  </si>
  <si>
    <t>072.09</t>
  </si>
  <si>
    <t>Theo hướng dẫn tổ chức kỳ thi tốt nghiệp THPT hằng năm của Bộ Giáo dục và Đào tạo.</t>
  </si>
  <si>
    <t>648/QĐ-UBND ngày 4/5/2023</t>
  </si>
  <si>
    <t>1.005142.000.00.00.H02</t>
  </si>
  <si>
    <t>Đăng ký hỗ trợ tiền đóng học phí và chi phí sinh hoạt đối với sinh viên học các ngành đào tạo giáo viên tại các đại học, học viện, trường đại học, trường cao đẳng được phép đào tạo giáo viên</t>
  </si>
  <si>
    <t>3932db35-d683-40a5-9df0-c026891651b7</t>
  </si>
  <si>
    <t>1.009002</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</si>
  <si>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khác</t>
  </si>
  <si>
    <t>a06f3842-a21b-4adf-b96f-1003cc05ad96</t>
  </si>
  <si>
    <t>TP.002.09</t>
  </si>
  <si>
    <t>1.008915.000.00.00.H02</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</si>
  <si>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khác</t>
  </si>
  <si>
    <t>Đăng ký hoạt động của Chi nhánh Trung tâm hòa giải thương mại</t>
  </si>
  <si>
    <t>305e6121-47a5-4f9f-8dd0-8d11aaac62f6</t>
  </si>
  <si>
    <t>TP.012.07</t>
  </si>
  <si>
    <t>2.001716.000.00.00.H02</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</si>
  <si>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</si>
  <si>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475d714a-7543-4b3e-8873-5d4b656d5893</t>
  </si>
  <si>
    <t>TP.002.011</t>
  </si>
  <si>
    <t>1.008913.000.00.00.H02</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</si>
  <si>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</si>
  <si>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Đăng ký hợp đồng lao động trực tiếp giao kết</t>
  </si>
  <si>
    <t>b9bd0cbf-36b0-4048-8808-9ac05f7e307f</t>
  </si>
  <si>
    <t>203.02</t>
  </si>
  <si>
    <t>2.002028.000.00.00.H02</t>
  </si>
  <si>
    <t>Đăng ký khai thác nước dưới đất trường hợp quy định tại điểm d khoản 1 Điều 17 Nghị định 02/2023/NĐ-CP</t>
  </si>
  <si>
    <t>3da07953-b743-405d-90ac-1eb0c5654e46</t>
  </si>
  <si>
    <t>103.19</t>
  </si>
  <si>
    <t>Điều chỉnh giấy chứng nhận đủ điều kiện xét nghiệm khẳng định các trường hợp HIV dương tính thuộc thẩm quyền của Sở Y tế</t>
  </si>
  <si>
    <t>76eb58e8-6934-4892-a530-2695a422fd41</t>
  </si>
  <si>
    <t>YT.010</t>
  </si>
  <si>
    <t>1.006431.000.00.00.H02</t>
  </si>
  <si>
    <t>Thẩm định giá bán, thuê mua, thuê nhà ở xã hội được đầu tư xây dựng theo dự án không sử dụng nguồn vốn hoặc hình thức quy định tại khoản 1 Điều 53 của Luật Nhà ở số 65/2014/QH13 đã được sửa đổi, bổ sung tại điểm b khoản 6 Điều 99 của Luật PPP số 64/2020/QH14 trên phạm vi địa bàn</t>
  </si>
  <si>
    <t>ad887c7e-5754-4f39-bade-74988ef5811e</t>
  </si>
  <si>
    <t>211.15</t>
  </si>
  <si>
    <t>1091/QĐ-UBND ngày 28/7/2023</t>
  </si>
  <si>
    <t>1.007762.000.00.00.H02</t>
  </si>
  <si>
    <t>Thẩm định giá bán, thuê mua, thuê nhà ở xã hội được đầu tư xây dựng theo dự án không sử dụng nguồn vốn hoặc hình thức quy định tại  khoản 1 Điều 53 của Luật Nhà ở số 65/2014/QH13 đã được sửa đổi, bổ sung tại điểm b khoản 6 Điều 99 của Luật PPP số 64/2020/QH14 trên phạm vi địa bàn</t>
  </si>
  <si>
    <t>Đăng ký làm hòa giải viên thương mại vụ việc</t>
  </si>
  <si>
    <t>c214e19c-fc0e-408c-9d4a-526ba72dc6b8</t>
  </si>
  <si>
    <t>TP.012.01</t>
  </si>
  <si>
    <t>Thay đổi tên gọi, Trưởng chi nhánh trong Giấy đăng ký hoạt động của chi nhánh của tổ chức hòa giải thương mại nước ngoài tại Việt Nam</t>
  </si>
  <si>
    <t>0b921b70-f577-4a3f-8b20-cb7ac9d2ea89</t>
  </si>
  <si>
    <t>TP.002.11</t>
  </si>
  <si>
    <t>1.008916.000.00.00.H02</t>
  </si>
  <si>
    <t>Thay đổi tên gọi, Trưởng chi nhánh trong Giấy đăng ký hoạt động của chi nhánh tổ chức hòa giải thương mại nước ngoài tại Việt Nam</t>
  </si>
  <si>
    <t>Đăng ký xét tuyển học theo chế độ cử tuyển</t>
  </si>
  <si>
    <t>4ea992fd-ce69-49c9-b0c7-a351f2e0b3d6</t>
  </si>
  <si>
    <t>GD.31.1</t>
  </si>
  <si>
    <t>1.009394.000.00.00.H02</t>
  </si>
  <si>
    <t>Thủ tục thẩm định thành lập tổ chức hành chính</t>
  </si>
  <si>
    <t>c763240a-2afe-4502-b328-0ab5656298aa</t>
  </si>
  <si>
    <t>TCBC.003.10</t>
  </si>
  <si>
    <t>1.009331.000.00.00.H02</t>
  </si>
  <si>
    <t>Thủ tục hành chính thẩm định thành lập tổ chức hành chính thuộc thẩm quyền quyết định của Ủy ban nhân dân cấp tỉnh</t>
  </si>
  <si>
    <t>Thủ tục thẩm định tổ chức lại tổ chức hành chính</t>
  </si>
  <si>
    <t>83cb1de2-e2a0-4308-b53b-a339a27fd57a</t>
  </si>
  <si>
    <t>TCBC.003.11</t>
  </si>
  <si>
    <t>1.009332.000.00.00.H02</t>
  </si>
  <si>
    <t>Thủ tục hành chính thẩm định tổ chức lại tổ chức hành chính thuộc thẩm quyền quyết định của Ủy ban nhân dân cấp tỉnh</t>
  </si>
  <si>
    <t>Thủ tục thẩm định giải thể tổ chức hành chính</t>
  </si>
  <si>
    <t>a5131b5e-b867-4fa6-82f5-d0ad8df2f597</t>
  </si>
  <si>
    <t>TCBC.003.12</t>
  </si>
  <si>
    <t>1.009333.000.00.00.H02</t>
  </si>
  <si>
    <t>Thủ tục hành chính thẩm định giải thể tổ chức hành chính thuộc thẩm quyền quyết định của Ủy ban nhân dân cấp tỉnh</t>
  </si>
  <si>
    <t>Thủ tục thẩm định đề án vị trí việc làm (Đơn vị hành chính)</t>
  </si>
  <si>
    <t>76220632-c14b-49f7-88ac-4e8fd63a113f</t>
  </si>
  <si>
    <t>003.1</t>
  </si>
  <si>
    <t>1.009339.000.00.00.H02</t>
  </si>
  <si>
    <t>Thủ tục hành chính về thẩm định đề án vị trí việc làm thuộc thẩm quyền quyết định của Ủy ban nhân dân cấp tỉnh</t>
  </si>
  <si>
    <t>Thủ tục thẩm định đề án vị trí việc làm (Đơn vị sự nghiệp công lập)</t>
  </si>
  <si>
    <t>62742be7-9e84-476c-b619-d52b158bfd18</t>
  </si>
  <si>
    <t>003.3</t>
  </si>
  <si>
    <t>Thủ tục thẩm định điều chỉnh vị trí việc làm (Đơn vị hành chính)</t>
  </si>
  <si>
    <t>3c9fe9c8-4f07-4b0b-b22e-993843026952</t>
  </si>
  <si>
    <t>003.2</t>
  </si>
  <si>
    <t>1.009340.000.00.00.H02</t>
  </si>
  <si>
    <t>Thủ tục hành chính về thẩm định điều chỉnh vị trí việc làm  thuộc thẩm quyền quyết định của Ủy ban nhân dân cấp tỉnh</t>
  </si>
  <si>
    <t>Thủ tục thẩm định điều chỉnh vị trí việc làm (Đơn vị sự nghiệp công lập)</t>
  </si>
  <si>
    <t>16af0d59-deb1-4352-b857-5f0958b40ee7</t>
  </si>
  <si>
    <t>003.4</t>
  </si>
  <si>
    <t>Thủ tục thẩm định số lượng người làm việc</t>
  </si>
  <si>
    <t>1f393f88-029a-4e77-afbc-d0f7209eff08</t>
  </si>
  <si>
    <t>003.5</t>
  </si>
  <si>
    <t>24 ngày làm việc</t>
  </si>
  <si>
    <t>1.009354.000.00.00.H02</t>
  </si>
  <si>
    <t>Thủ tục hành chính về thẩm định số lượng người làm việc thuộc thẩm quyền quyết định của bộ, ngành, địa phương</t>
  </si>
  <si>
    <t>Thủ tục thẩm định điều chỉnh số lượng người làm việc</t>
  </si>
  <si>
    <t>6592004d-7fad-4c7b-8c5c-25b8db7b3d74</t>
  </si>
  <si>
    <t>003.6</t>
  </si>
  <si>
    <t>1.009355.000.00.00.H02</t>
  </si>
  <si>
    <t>Thủ tục hành chính về thẩm định điều chỉnh số lượng người làm việc thuộc thẩm quyền quyết định của bộ, ngành, địa phương</t>
  </si>
  <si>
    <t>Danh mục dự án đầu tư có sử dụng đất do nhà đầu tư đề xuất (đối với dự án không thuộc diện chấp thuận chủ trương đầu tư)</t>
  </si>
  <si>
    <t>6322ef8c-d240-4fc8-97b4-c9ffeb7ce9c9</t>
  </si>
  <si>
    <t>011.05</t>
  </si>
  <si>
    <t>- Thời gian thẩm định: 20 ngày kể từ ngày nhận được đầy đủ hồ sơ hợp lệ._x000D_
- Thời gian phê duyệt: 05 ngày</t>
  </si>
  <si>
    <t>QĐ 1400/QĐ-UBND</t>
  </si>
  <si>
    <t>2.002283.000.00.00.H02</t>
  </si>
  <si>
    <t>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t>
  </si>
  <si>
    <t>7af55653-005a-4193-9fde-a8aaf75fcdb0</t>
  </si>
  <si>
    <t>Biểu diễn nghệ thuật</t>
  </si>
  <si>
    <t>076.02</t>
  </si>
  <si>
    <t>1.009398.000.00.00.H02</t>
  </si>
  <si>
    <t>Thỏa thuận thông số kỹ thuật xây dựng luồng đường thủy nội địa</t>
  </si>
  <si>
    <t>7e0a9571-2426-47f1-9448-f68ab26e8bb1</t>
  </si>
  <si>
    <t>050.028</t>
  </si>
  <si>
    <t>1.009442.000.00.00.H02</t>
  </si>
  <si>
    <t>Đổi tên cảng, bến thủy nội địa, khu neo đậu</t>
  </si>
  <si>
    <t>0d18f296-951d-4935-8bb7-a78aaac40cc8</t>
  </si>
  <si>
    <t>050.029</t>
  </si>
  <si>
    <t>1.009443.000.00.00.H02</t>
  </si>
  <si>
    <t>Đề nghị đánh giá, công nhận “Cộng đồng học tập” cấp huyện</t>
  </si>
  <si>
    <t>493c6552-d32a-406c-8906-b66aa17b1a51</t>
  </si>
  <si>
    <t>GD.179</t>
  </si>
  <si>
    <t>179/QĐ-UBND ngày 22/01/2024</t>
  </si>
  <si>
    <t>Gia hạn hoạt động cảng, bến thủy nội địa</t>
  </si>
  <si>
    <t>93d68fa1-5830-40c0-a1ce-4af25d30fbf2</t>
  </si>
  <si>
    <t>050.30</t>
  </si>
  <si>
    <t>1.009444.000.00.00.H02</t>
  </si>
  <si>
    <t>Thỏa thuận nâng cấp bến thủy nội địa thành cảng thủy nội địa</t>
  </si>
  <si>
    <t>1f400fbb-510e-407f-8151-561b24663504</t>
  </si>
  <si>
    <t>050.31</t>
  </si>
  <si>
    <t>1.009445.000.00.00.H02</t>
  </si>
  <si>
    <t>Thiết lập khu neo đậu</t>
  </si>
  <si>
    <t>73f0d84e-d3fc-4cfa-a806-28781b350bc5</t>
  </si>
  <si>
    <t>050.34</t>
  </si>
  <si>
    <t>1.009448.000.00.00.H02</t>
  </si>
  <si>
    <t>Thỏa thuận thiết lập báo hiệu đường thủy nội địa đối với công trình xây dựng, hoạt động trên đường thủy nội địa</t>
  </si>
  <si>
    <t>e6ad2ce9-f978-487b-9046-632e10f6beec</t>
  </si>
  <si>
    <t>050.38</t>
  </si>
  <si>
    <t>Đề nghị tuyển người lao động Việt Nam vào các vị trí công việc dự kiến tuyển người lao động nước ngoài</t>
  </si>
  <si>
    <t>32b1a4a2-c0cb-4c23-97ea-da2041fa2d98</t>
  </si>
  <si>
    <t>034.29</t>
  </si>
  <si>
    <t>2.000219.000.00.00.H02</t>
  </si>
  <si>
    <t>Thẩm định báo cáo nghiên cứu khả thi, quyết định phê duyệt dự án PPP do nhà đầu tư đề xuất</t>
  </si>
  <si>
    <t>8f653744-eb08-4193-b8ee-ebc99ac16d7e</t>
  </si>
  <si>
    <t>KHÐT.ÐTCT.002</t>
  </si>
  <si>
    <t>42 ngày làm việc</t>
  </si>
  <si>
    <t>1.009492.000.00.00.H02</t>
  </si>
  <si>
    <t>Thẩm định báo cáo nghiên cứu khả thi, quyết định phê duyệt dự án PPP do nhà đầu tư đề  xuất</t>
  </si>
  <si>
    <t>Đề nghị việc sử dụng người chưa đủ 13 tuổi làm việc</t>
  </si>
  <si>
    <t>7604e965-f9b4-4338-8d98-c071d6e922f9</t>
  </si>
  <si>
    <t>137.03</t>
  </si>
  <si>
    <t>1934/QĐ-UBND ngày 09/12/2023</t>
  </si>
  <si>
    <t>Thẩm định nội dung điều chỉnh quyết định chủ trương đầu tư, phê duyệt điều chỉnh chủ trương đầu tư dự án PPP do nhà đầu tư đề xuất</t>
  </si>
  <si>
    <t>9ffe4ce2-bc92-4eb1-a126-8d471766d1b0</t>
  </si>
  <si>
    <t>KHÐT.ÐTCT.003</t>
  </si>
  <si>
    <t>Thời hạn thẩm định: 15 ngày</t>
  </si>
  <si>
    <t>Quyết định số 2799/QĐ-UBND ngày 30/12/2021 của UBND tỉnh Bắc Giang</t>
  </si>
  <si>
    <t>1.009493.000.00.00.H02</t>
  </si>
  <si>
    <t>Thẩm định nội dung điều chỉnh chủ trương đầu tư, quyết định điều chỉnh chủ trương đầu tư dự án PPP do nhà đầu tư đề  xuất</t>
  </si>
  <si>
    <t>Thẩm định nội dung điều chỉnh báo cáo nghiên cứu khả thi, phê duyệt điều chỉnh dự án PPP do nhà đầu tư đề xuất</t>
  </si>
  <si>
    <t>0d8d3daf-7bcf-4046-ad87-3cbdcb91be08</t>
  </si>
  <si>
    <t>KHÐT.ÐTCT.004</t>
  </si>
  <si>
    <t>- Thời gian thẩm định: 32 ngày kể từ ngày nhận được đầy đủ hồ sơ hợp lệ._x000D_
- Thời gian phê duyệt điều chỉnh dự án PPP: 10 ngày</t>
  </si>
  <si>
    <t>1.009494.000.00.00.H02</t>
  </si>
  <si>
    <t>Thẩm định nội dung điều chỉnh báo cáo nghiên cứu khả thi, quyết định phê duyệt điều chỉnh dự án PPP do nhà đầu tư  đề xuất</t>
  </si>
  <si>
    <t>Di chuyển hài cốt liệt sĩ đang an táng ngoài nghĩa trang liệt sĩ về an táng tại nghĩa trang liệt sĩ theo nguyện vọng của đại diện thân nhân hoặc người hưởng trợ cấp thờ cúng liệt sĩ</t>
  </si>
  <si>
    <t>85d19bb6-e8de-41d4-82c9-1682ad307b8c</t>
  </si>
  <si>
    <t>033.40</t>
  </si>
  <si>
    <t>09 ngày làm việc từ ngày tiếp nhận đủ giấy tờ theo quy định.</t>
  </si>
  <si>
    <t>- Pháp lệnh Ưu đãi người có công với cách mạng năm 2020._x000D_
- Nghị định số 131/2021/NĐ-CP ngày 30/12/2021 của Chính phủ quy định chi tiết và biện pháp thi hành Pháp lệnh Ưu đãi người có công với cách mạng.</t>
  </si>
  <si>
    <t>1.010830.000.00.00.H02</t>
  </si>
  <si>
    <t>Di chuyển hồ sơ khi người hưởng trợ cấp ưu đãi thay đổi nơi thường trú</t>
  </si>
  <si>
    <t>9069faa2-7291-4f3b-bfee-622fb565d999</t>
  </si>
  <si>
    <t>033.39</t>
  </si>
  <si>
    <t>1.010827.000.00.00.H02</t>
  </si>
  <si>
    <t>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</si>
  <si>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77ea27ce-4088-4732-8e2b-d4a1bb270eb9</t>
  </si>
  <si>
    <t>058.012</t>
  </si>
  <si>
    <t>Điều chỉnh dự án đầu tư theo bản án, quyết định của tòa án, trọng tài đối với dự án đầu tư đã được chấp thuận chủ trương đầu tư (Khoản 3 Điều 54 Nghị định số 31/2021/NĐ-CP)</t>
  </si>
  <si>
    <t>58af33bf-f12f-43c9-8490-d635948328bb</t>
  </si>
  <si>
    <t>058.011</t>
  </si>
  <si>
    <t>1.009768.000.00.00.H02</t>
  </si>
  <si>
    <t>Thủ tục điều chỉnh dự án đầu tư theo bản án, quyết định của tòa án, trọng tài đối với dự án đầu tư đã được chấp thuận chủ trương đầu tư (Khoản 3 Điều 54 Nghị định số 31/2021/NĐ-CP)</t>
  </si>
  <si>
    <t>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 các KCN</t>
  </si>
  <si>
    <t>0016c765-f83d-4ecd-a24b-90cabfe952c2</t>
  </si>
  <si>
    <t>058.08</t>
  </si>
  <si>
    <t>1.009765.000.00.00.H02</t>
  </si>
  <si>
    <t>Thủ tục 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t>
  </si>
  <si>
    <t>Điều chỉnh dự án đầu tư trong trường hợp chia, tách, sáp nhập dự án đầu tư đối với dự án đầu tư thuộc thẩm quyền chấp thuận chủ trương đầu tư của UBND cấp tỉnh hoặc Ban Quản lý các KCN</t>
  </si>
  <si>
    <t>f34f00d6-8411-4ea0-9509-558e41364ffe</t>
  </si>
  <si>
    <t>058.07</t>
  </si>
  <si>
    <t>1.009764.000.00.00.H02</t>
  </si>
  <si>
    <t>Thủ tục điều chỉnh dự án đầu tư trong trường hợp chia, tách, sáp nhập dự án đầu tư đối với dự án đầu tư thuộc thẩm quyền chấp thuận chủ trương đầu tư của UBND cấp tỉnh hoặc Ban Quản lý</t>
  </si>
  <si>
    <t>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 các KCN</t>
  </si>
  <si>
    <t>d788bbf2-7382-44e1-a514-68e73e0d7156</t>
  </si>
  <si>
    <t>058.04</t>
  </si>
  <si>
    <t>03 - 08 ngày làm việc</t>
  </si>
  <si>
    <t>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 các KCN</t>
  </si>
  <si>
    <t>326bc504-168f-48a7-8917-24718d1edf22</t>
  </si>
  <si>
    <t>058.06</t>
  </si>
  <si>
    <t>1.009763.000.00.00.H02</t>
  </si>
  <si>
    <t>Thủ tục 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t>
  </si>
  <si>
    <t>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 các KCN</t>
  </si>
  <si>
    <t>f2322f90-c34a-43ce-95d0-e8c23a99726e</t>
  </si>
  <si>
    <t>058.010</t>
  </si>
  <si>
    <t>1.009767.000.00.00.H02</t>
  </si>
  <si>
    <t>Thủ tục 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t>
  </si>
  <si>
    <t>Hiệu đính thông tin trên giấy chứng nhận đăng ký đầu tư</t>
  </si>
  <si>
    <t>278f0f99-2ce1-48b1-9c09-98ffe6e48534</t>
  </si>
  <si>
    <t>1659.18.2</t>
  </si>
  <si>
    <t>1.009665.000.00.00.H02</t>
  </si>
  <si>
    <t>Thủ tục cấp lại và hiệu đính thông tin trên Giấy chứng nhận đăng ký đầu tư</t>
  </si>
  <si>
    <t>Thủ tục đổi giấy chứng nhận đăng ký đầu tư</t>
  </si>
  <si>
    <t>76977f15-368e-4e78-be1d-804ce7547e23</t>
  </si>
  <si>
    <t>1659.19</t>
  </si>
  <si>
    <t>1.009671.000.00.00.H02</t>
  </si>
  <si>
    <t>Thủ tục đổi Giấy chứng nhận đăng ký đầu tư</t>
  </si>
  <si>
    <t>Điều chỉnh nội dung giấy phép đối với các hoạt động liên quan đến đê điều trên địa bàn Bắc Giang</t>
  </si>
  <si>
    <t>062c0cf1-12f4-4257-b63b-c3395676ffc6</t>
  </si>
  <si>
    <t>DD.011</t>
  </si>
  <si>
    <t>1.010669</t>
  </si>
  <si>
    <t>Điều chỉnh nội dung giấy phép đối với hoạt động liên quan đến đê điều trên địa bàn tỉnh Bắc Giang</t>
  </si>
  <si>
    <t>Điều chỉnh tần suất chạy xe trên tuyến Việt Nam, Lào và Campuchia</t>
  </si>
  <si>
    <t>837a520e-913a-42db-b7c7-4c3e08d04c04</t>
  </si>
  <si>
    <t>044.62</t>
  </si>
  <si>
    <t>1.010710.000.00.00.H02</t>
  </si>
  <si>
    <t>Gia hạn thời hạn hoạt động của dự án đầu tư đối với dự án đầu tư thuộc thẩm quyền chấp thuận chủ trương đầu tư của UBND cấp tỉnh hoặc Ban Quản lý các KCN</t>
  </si>
  <si>
    <t>694ed90f-4d6b-41b7-9f45-bcf02b12ebf1</t>
  </si>
  <si>
    <t>058.013</t>
  </si>
  <si>
    <t>1.009770.000.00.00.H02</t>
  </si>
  <si>
    <t>Thủ tục gia hạn thời hạn hoạt động của dự án đầu tư đối với dự án đầu tư thuộc thẩm quyền chấp thuận chủ trương đầu tư của UBND cấp tỉnh hoặc Ban Quản lý</t>
  </si>
  <si>
    <t>Thủ tục thực hiện hoạt động đầu tư theo hình thức góp vốn, mua cổ phần, mua phần vốn góp đối với nhà đầu tư nước ngoài</t>
  </si>
  <si>
    <t>1a369906-f444-4f25-b209-682921c93c5b</t>
  </si>
  <si>
    <t>058.18</t>
  </si>
  <si>
    <t>1.009775.000.00.00.H02</t>
  </si>
  <si>
    <t>Thủ tục thực hiện hoạt động đầu tư theo hình thức góp vốn, mua cổ phần, mua phần vốn góp đối với nhà đầu tư nước ngoài (BQL)</t>
  </si>
  <si>
    <t>Kiểm tra công tác nghiệm thu hoàn thành công trình (đối với các công trình trên địa bàn thuộc trách nhiệm quản lý của Sở Xây dựng, Sở quản lý công trình xây dựng chuyên ngành,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t>
  </si>
  <si>
    <t>c50dd836-be2e-4403-ac14-d342bd64c411</t>
  </si>
  <si>
    <t>XD.059.10</t>
  </si>
  <si>
    <t>327/QĐ-UBND ngày 09/3/2023</t>
  </si>
  <si>
    <t>1.009794.000.00.00.H02</t>
  </si>
  <si>
    <t>Kiểm tra công tác nghiệm thu hoàn thành công trình của cơ quan chuyên môn về xây dựng tại địa phương</t>
  </si>
  <si>
    <t>Thu hồi Giấy phép hoạt động dịch vụ việc làm của doanh nghiệp hoạt động dịch vụ việc làm</t>
  </si>
  <si>
    <t>2d395d4f-e0d7-4946-bf03-1f2b69977f4a</t>
  </si>
  <si>
    <t>034.30</t>
  </si>
  <si>
    <t>1.009873.000.00.00.H02</t>
  </si>
  <si>
    <t>Rút tiền ký quỹ của doanh nghiệp hoạt động dịch vụ việc làm</t>
  </si>
  <si>
    <t>01903173-1c6c-4734-ad90-86b3c129aa5c</t>
  </si>
  <si>
    <t>034.31</t>
  </si>
  <si>
    <t>1.009874.000.00.00.H02</t>
  </si>
  <si>
    <t>Đưa người có công đối với trường hợp đang được nuôi dưỡng tại cơ sở nuôi dưỡng, điều dưỡng người có công do tỉnh quản lý về nuôi dưỡng tại gia đình</t>
  </si>
  <si>
    <t>6d619963-c7d8-4372-851a-31941ea7a5c3</t>
  </si>
  <si>
    <t>NC.22.04</t>
  </si>
  <si>
    <t>10 ngày làm việc kể từ ngày nhận đủ hồ sơ theo quy định.</t>
  </si>
  <si>
    <t>1.010813.000.00.00.H02</t>
  </si>
  <si>
    <t>Gia hạn Giấy chứng nhận thành lập và hoạt động của chi nhánh cơ sở văn hóa nước ngoài tại Việt Nam</t>
  </si>
  <si>
    <t>89300f99-90f6-46f4-822e-75289b8a0eff</t>
  </si>
  <si>
    <t>209.03</t>
  </si>
  <si>
    <t>Thủ tục giải quyết bán phần diện tích nhà đất sử dụng chung đối với trường hợp quy định tại khoản 1 Điều 71 Nghị định số 99/2015/NĐ-CP</t>
  </si>
  <si>
    <t>588604d3-6532-4a5a-9331-0675eb781f18</t>
  </si>
  <si>
    <t>211.12</t>
  </si>
  <si>
    <t>1.010005.000.00.00.H02</t>
  </si>
  <si>
    <t>Giải quyết bán phần diện tích nhà đất sử dụng chung đối với trường hợp quy định tại khoản 1 Điều 71 Nghị định số 99/2015/NĐ-CP</t>
  </si>
  <si>
    <t>Thủ tục giải quyết chuyển quyền sử dụng đất liền kề nhà ở cũ thuộc sở hữu nhà nước quy định tại khoản 2 Điều 71 Nghị định số 99/2015/NĐ-CP</t>
  </si>
  <si>
    <t>98d27e64-eaf3-425f-8248-f239a26710fc</t>
  </si>
  <si>
    <t>211.13</t>
  </si>
  <si>
    <t>1.010006.000.00.00.H02</t>
  </si>
  <si>
    <t>Giải quyết chuyển quyền sử dụng đất liền kề với nhà ở cũ thuộc sở hữu nhà nước quy định tại khoản 2 Điều 71 Nghị định số 99/2015/NĐ-CP</t>
  </si>
  <si>
    <t>Thủ tục giải quyết chuyển quyền sử dụng đất đối với nhà ở xây dựng trên đất trồng trong khuôn viên nhà ở cũ thuộc sở hữu nhà nước quy định tại khoản 3 Điều 71 Nghị định số 99/2015/NĐ-CP</t>
  </si>
  <si>
    <t>6964f615-e5be-4a93-b63a-3ffd29728b68</t>
  </si>
  <si>
    <t>211.14</t>
  </si>
  <si>
    <t>1.010007.000.00.00.H02</t>
  </si>
  <si>
    <t>Giải quyết chuyển quyền sử dụng đất đối với nhà ở xây dựng trên đất trống trong khuôn viên nhà ở cũ thuộc sở hữu nhà nước quy định tại Khoản 3 Điều 71 Nghị định số 99/2015/NĐ-CP</t>
  </si>
  <si>
    <t>Gia hạn thời gian lưu hành tại Việt Nam cho phương tiện của các nước thực hiện các Hiệp định khung ASEAN về vận tải đường bộ qua biên giới</t>
  </si>
  <si>
    <t>b3249464-e827-4ca5-a6a3-e88522171864</t>
  </si>
  <si>
    <t>044.10</t>
  </si>
  <si>
    <t>1.010707.000.00.00.H02</t>
  </si>
  <si>
    <t>Phục vụ việc sử dụng tài liệu của độc giả tại phòng đọc</t>
  </si>
  <si>
    <t>5dd77ae1-e552-489c-86de-e51774e35a2c</t>
  </si>
  <si>
    <t>115.01</t>
  </si>
  <si>
    <t>1.010194.000.00.00.H02</t>
  </si>
  <si>
    <t>Thủ tục phục vụ việc sử dụng tài liệu của độc giả tại phòng đọc (Cấp tỉnh)</t>
  </si>
  <si>
    <t>Thay thế chủ tịch, thư ký, thành viên hội đồng trường cao đẳng công lập trực thuộc Ủy ban nhân dân cấp tỉnh</t>
  </si>
  <si>
    <t>37fde09f-8325-4291-83da-5bb413f4a959</t>
  </si>
  <si>
    <t>035.20</t>
  </si>
  <si>
    <t>1.010588.000.00.00.H02</t>
  </si>
  <si>
    <t>Miễn nhiệm, cách chức chủ tịch, thư ký, thành viên hội đồng trường cao đẳng công lập trực thuộc Ủy ban nhân dân cấp tỉnh</t>
  </si>
  <si>
    <t>467865b4-760d-454f-869d-6d3c3bca02aa</t>
  </si>
  <si>
    <t>035.21</t>
  </si>
  <si>
    <t>1.010589.000.00.00.H02</t>
  </si>
  <si>
    <t>Thành lập hội đồng trường trung cấp công lập</t>
  </si>
  <si>
    <t>23fc0d49-9fe7-4bdd-a0cf-670c4c97e9e8</t>
  </si>
  <si>
    <t>035.22</t>
  </si>
  <si>
    <t>15  ngày</t>
  </si>
  <si>
    <t>1.010590.000.00.00.H02</t>
  </si>
  <si>
    <t>Thành lập hội đồng trường trung cấp công lập.</t>
  </si>
  <si>
    <t>Thay thế chủ tịch, thư ký, thành viên hội đồng trường trung cấp công lập</t>
  </si>
  <si>
    <t>e48460ab-90ec-43ad-85a8-c97bb4e8a3d3</t>
  </si>
  <si>
    <t>035.23</t>
  </si>
  <si>
    <t>1.010591.000.00.00.H02</t>
  </si>
  <si>
    <t>Thay thế chủ tịch, thư ký, thành viên hội đồng trường trung cấp công lập.</t>
  </si>
  <si>
    <t>Miễn nhiệm, cách chức chủ tịch, thư ký, thành viên hội đồng trường trung cấp công lập</t>
  </si>
  <si>
    <t>e2154490-b9d3-4ec2-bf8a-2b0367c328fa</t>
  </si>
  <si>
    <t>035.24</t>
  </si>
  <si>
    <t>1.010592.000.00.00.H02</t>
  </si>
  <si>
    <t>Miễn nhiệm, cách chức chủ tịch, thư ký, thành viên hội đồng trường trung cấp công lập.</t>
  </si>
  <si>
    <t>Thay thế chủ tịch, thư ký, thành viên hội đồng quản trị trường trung cấp tư thục; chấm dứt hoạt động hội đồng quản trị</t>
  </si>
  <si>
    <t>685f59fb-936a-434b-ba59-a23317ca8538</t>
  </si>
  <si>
    <t>035.26</t>
  </si>
  <si>
    <t>1.010594.000.00.00.H02</t>
  </si>
  <si>
    <t>Thôi công nhận hiệu trưởng trường trung cấp tư thục</t>
  </si>
  <si>
    <t>76c5e620-fdd2-4c0b-bd31-06cb63117145</t>
  </si>
  <si>
    <t>035.27</t>
  </si>
  <si>
    <t>15 ngầy</t>
  </si>
  <si>
    <t>1.010596.000.00.00.H02</t>
  </si>
  <si>
    <t>Giải quyết chế độ trợ cấp ưu đãi đối với thân nhân liệt sĩ</t>
  </si>
  <si>
    <t>c9096168-a940-408d-ba05-bda15b54ed69</t>
  </si>
  <si>
    <t>NC.22.001</t>
  </si>
  <si>
    <t>20 ngày kể từ ngày nhận đủ hồ sơ theo quy định.</t>
  </si>
  <si>
    <t>1.010801.000.00.00.H02</t>
  </si>
  <si>
    <t>Giải quyết phụ cấp đặc biệt hằng tháng đối với thương binh có tỷ lệ tổn thương cơ thể từ 81% trở lên, bệnh binh có tỷ lệ tổn thương cơ thể từ 81% trở lên</t>
  </si>
  <si>
    <t>5cc13f04-2068-425c-8fc7-139703a4c04e</t>
  </si>
  <si>
    <t>033.38</t>
  </si>
  <si>
    <t>12 ngày kể từ ngày nhận đủ hồ sơ theo quy định (Thời gian cụ thể được quy định tại từng bước của quy trình thực hiện).</t>
  </si>
  <si>
    <t>1.010822.000.00.00.H02</t>
  </si>
  <si>
    <t>Khám giám định lại tỷ lệ tổn thương cơ thể đối với thương binh không công tác trong quân đội, công an, người hưởng chính sách như thương binh có vết thương đặc biệt tái phát và điều chỉnh chế độ</t>
  </si>
  <si>
    <t>6d4ca9f3-b167-41d2-87e3-754aedde04a9</t>
  </si>
  <si>
    <t>NC.22.020</t>
  </si>
  <si>
    <t>116 ngày kể từ ngày nhận đủ hồ sơ (Thời gian cụ thể được quy định tại từng bước của quy trình thực hiện).</t>
  </si>
  <si>
    <t>Giao tài sản kết cấu hạ tầng cấp nước sạch cho doanh nghiệp đang quản lý, sử dụng</t>
  </si>
  <si>
    <t>e385fe1c-8519-4b12-ae88-1fae1ebacf35</t>
  </si>
  <si>
    <t>039.22</t>
  </si>
  <si>
    <t>75 ngày</t>
  </si>
  <si>
    <t>1147/QĐ-UBND ngày 06/8/2023</t>
  </si>
  <si>
    <t>Hỗ trợ chi phí phẫu thuật tim cho trẻ em có hoàn cảnh khó khăn</t>
  </si>
  <si>
    <t>65113472-26e6-4ad7-9a6e-2d6754e2a6b7</t>
  </si>
  <si>
    <t>137.02</t>
  </si>
  <si>
    <t>859/QĐ-UBND ngày 12/6/2023</t>
  </si>
  <si>
    <t>1.011644</t>
  </si>
  <si>
    <t>Hưởng lại chế độ ưu đãi</t>
  </si>
  <si>
    <t>b51e73ab-9cb8-4c4a-a3e6-0fd117cfddfd</t>
  </si>
  <si>
    <t>NC.22.010</t>
  </si>
  <si>
    <t>12 ngày kể từ ngày nhận được đơn theo quy định (Thời gian cụ thể được quy định tại từng bước của quy trình thực hiện).</t>
  </si>
  <si>
    <t>1.010823.000.00.00.H02</t>
  </si>
  <si>
    <t>Hỗ trợ khuyến khích phát triển sản phẩm OCOP được công nhận 4 sao, 5 sao</t>
  </si>
  <si>
    <t>ea1a82a6-b00f-4b52-ab8c-f96c754c4cf0</t>
  </si>
  <si>
    <t>117.06</t>
  </si>
  <si>
    <t>1998/QĐ-UBND ngày 20/12/2023</t>
  </si>
  <si>
    <t>Sửa đổi, bổ sung văn bản xác nhận thông báo hoạt động bưu chính</t>
  </si>
  <si>
    <t>418563ba-0323-44b1-a2db-9725e072df68</t>
  </si>
  <si>
    <t>Lĩnh vực Bưu chính - 7</t>
  </si>
  <si>
    <t>054.01</t>
  </si>
  <si>
    <t>796/QĐ-UBND ngày 17/05/2022</t>
  </si>
  <si>
    <t>1.010902.000.00.00.H02</t>
  </si>
  <si>
    <t>Sửa đổi, bổ sung văn bản xác nhận thông báo hoạt động bưu chính (cấp Tỉnh)</t>
  </si>
  <si>
    <t>Thủ tục thành lập phân hiệu của trường trung cấp công lập trực thuộc tỉnh, thành phố trực thuộc trung ương; cho phép thành lập phân hiệu của trường trung cấp tư thục trên địa bàn</t>
  </si>
  <si>
    <t>821cc85a-6902-4ca5-b7c8-80cdfd018c4c</t>
  </si>
  <si>
    <t>035.30</t>
  </si>
  <si>
    <t>1.010927.000.00.00.H02</t>
  </si>
  <si>
    <t>Thành lập phân hiệu của trường trung cấp công lập trực thuộc tỉnh, thành phố trực thuộc trung ương; cho phép thành lập phân hiệu của trường trung cấp tư thục trên địa bàn</t>
  </si>
  <si>
    <t>Hỗ trợ làm giàu rừng tự nhiên</t>
  </si>
  <si>
    <t>b35ce73b-db32-4223-96c3-ce10eaeedb82</t>
  </si>
  <si>
    <t>018.26</t>
  </si>
  <si>
    <t>1119/QĐ-UBND ngày 01/8/2023</t>
  </si>
  <si>
    <t>1.011751</t>
  </si>
  <si>
    <t>Thu hồi giấy phép hoạt động cai nghiện ma túy tự nguyện</t>
  </si>
  <si>
    <t>1173f6c8-366d-47e4-a7d8-b621dcc1db0d</t>
  </si>
  <si>
    <t>038.010</t>
  </si>
  <si>
    <t>2 ngày làm việc</t>
  </si>
  <si>
    <t>1.010937.000.00.00.H02</t>
  </si>
  <si>
    <t>Thu hồi Giấy phép hoạt động cai nghiện ma túy trong trường hợp cơ sở cai nghiện có văn bản đề nghị dừng hoạt động cai nghiện ma túy tự nguyện</t>
  </si>
  <si>
    <t>Hỗ trợ trồng cây dược liệu và cây lâm sản ngoài gỗ dưới tán rừng tự nhiên</t>
  </si>
  <si>
    <t>9410ebf7-203a-4495-9f77-a2465cb773a0</t>
  </si>
  <si>
    <t>018.18</t>
  </si>
  <si>
    <t>1.011750</t>
  </si>
  <si>
    <t>Hỗ trợ trồng rừng gỗ lớn</t>
  </si>
  <si>
    <t>54039010-59cc-4b2d-8b87-1a1e6a16a23c</t>
  </si>
  <si>
    <t>018.17</t>
  </si>
  <si>
    <t>1.011749</t>
  </si>
  <si>
    <t>Thủ tục Hỗ trợ tổ chức áp dụng tiêu chuẩn, công cụ, mô hình, phương pháp quản lý tiên tiến</t>
  </si>
  <si>
    <t>1af42b9f-999b-4cab-a665-387c43679c7e</t>
  </si>
  <si>
    <t>DL.01</t>
  </si>
  <si>
    <t>3419/QĐ-UBND ngày 13/12/2022</t>
  </si>
  <si>
    <t>1.011446</t>
  </si>
  <si>
    <t>Phê duyệt phương án khai thác thực vật rừng thông thường thuộc thẩm quyền giải quyết của Sở Nông nghiệp và PTNT hoặc cơ quan có thẩm quyền phê duyệt nguồn vốn trồng rừng</t>
  </si>
  <si>
    <t>0e0cfae7-666b-49a4-99e8-5afb510345f5</t>
  </si>
  <si>
    <t>LN.056</t>
  </si>
  <si>
    <t>1.011470.000.00.00.H02</t>
  </si>
  <si>
    <t>Phê duyệt Phương án khai thác thực vật rừng thông thường thuộc thẩm quyền giải quyết của Sở Nông nghiệp và Phát triển nông thôn hoặc Cơ quan có thẩm quyền phê duyệt nguồn vốn trồng rừng</t>
  </si>
  <si>
    <t>Miễn nhiệm và thu hồi thẻ giám định viên tư pháp xây dựng ở địa phương</t>
  </si>
  <si>
    <t>14da5d77-cfee-4352-b61d-78607414bc3f</t>
  </si>
  <si>
    <t>203.032</t>
  </si>
  <si>
    <t>1003 /QĐ-UBND ngày 12 /07/2023</t>
  </si>
  <si>
    <t>1.011675.000.00.00.H02</t>
  </si>
  <si>
    <t>Thủ tục hỗ trợ đầu tư xây dựng nhà đón khách, trưng bày sản phẩm du lịch, sản phẩm nông nghiệp, nông thôn</t>
  </si>
  <si>
    <t>85f12444-f693-4b3d-b3ac-740558d321e9</t>
  </si>
  <si>
    <t>082.25</t>
  </si>
  <si>
    <t>1106/QĐ-UBND ngày 30/07/2023</t>
  </si>
  <si>
    <t>1.011738</t>
  </si>
  <si>
    <t>Thủ tục hỗ trợ xây dựng nhà vệ sinh công cộng tại điểm du lịch cộng đồng</t>
  </si>
  <si>
    <t>de1d0603-9930-4b57-960f-ca589807d335</t>
  </si>
  <si>
    <t>082.26</t>
  </si>
  <si>
    <t>1.011739</t>
  </si>
  <si>
    <t>Thủ tục hỗ trợ làm đường giao thông nội bộ trong khu vực điểm du lịch cộng đồng</t>
  </si>
  <si>
    <t>6055158f-fc9c-4d6e-8158-844e59d4ba40</t>
  </si>
  <si>
    <t>082.27</t>
  </si>
  <si>
    <t>1.011740</t>
  </si>
  <si>
    <t>Thủ tục hỗ trợ xây dựng bãi đỗ xe tại khu vực điểm du lịch cộng đồng</t>
  </si>
  <si>
    <t>16bc5b16-ce22-4ce5-86c7-65fa146df0cb</t>
  </si>
  <si>
    <t>082.28</t>
  </si>
  <si>
    <t>1.011741</t>
  </si>
  <si>
    <t>Thủ tục hỗ trợ mua hoặc đóng thuyền, xe điện vận chuyển khách du lịch</t>
  </si>
  <si>
    <t>ba4a2735-9ebf-4460-95c2-d38a2af32760</t>
  </si>
  <si>
    <t>082.29</t>
  </si>
  <si>
    <t>1.011742</t>
  </si>
  <si>
    <t>Thủ tục Hỗ trợ tổ chức đạt giải thưởng chất lượng</t>
  </si>
  <si>
    <t>6841e219-3c1a-40e0-94dd-e76b3cd35f49</t>
  </si>
  <si>
    <t>ÐL.02</t>
  </si>
  <si>
    <t>05 ngày làm việc.</t>
  </si>
  <si>
    <t>1.011969</t>
  </si>
  <si>
    <t>Thủ tục hỗ trợ tổ chức đạt giải thưởng chất lượng</t>
  </si>
  <si>
    <t>Thủ tục Hỗ trợ tổ chức công bố tiêu chuẩn cơ sở</t>
  </si>
  <si>
    <t>4840d4f8-1ba6-4a6f-b7bd-9945616b20f3</t>
  </si>
  <si>
    <t>DL.03</t>
  </si>
  <si>
    <t>1.011970</t>
  </si>
  <si>
    <t>Thủ tục Hỗ trợ tổ chức công bố hợp chuẩn</t>
  </si>
  <si>
    <t>6c39a365-7122-4d7a-badd-771b9db17d90</t>
  </si>
  <si>
    <t>DL.04</t>
  </si>
  <si>
    <t>1.011971</t>
  </si>
  <si>
    <t>Thủ tục Hỗ trợ tổ chức áp dụng truy xuất nguồn gốc</t>
  </si>
  <si>
    <t>73348738-efab-412a-8cff-de074e3b8efd</t>
  </si>
  <si>
    <t>DL.05</t>
  </si>
  <si>
    <t>1.011972</t>
  </si>
  <si>
    <t>Lập, thẩm định, quyết định phê duyệt khoản viện trợ là chương trình, dự án đầu tư sử dụng viện trợ không hoàn lại không thuộc hỗ trợ phát triển chính thức của các cơ quan, tổ chức, cá nhân nước ngoài thuộc thẩm quyền quyết định của Ủy ban nhân dân cấp tỉnh</t>
  </si>
  <si>
    <t>14432ffa-b07d-40ea-98b4-33806cda90a2</t>
  </si>
  <si>
    <t>012.036</t>
  </si>
  <si>
    <t>2.002334.000.00.00.H02</t>
  </si>
  <si>
    <t>Lập, thẩm định, quyết định phê duyệt khoản viện trợ phi dự án sử dụng viện trợ không hoàn lại không thuộc hỗ trợ phát triển chính thức của các cơ quan, tổ chức, cá nhân nước ngoài thuộc thẩm quyền quyết định của Ủy ban nhân dân cấp tỉnh</t>
  </si>
  <si>
    <t>71876b76-502b-4acf-8020-ffe47dd0e7cb</t>
  </si>
  <si>
    <t>012.037</t>
  </si>
  <si>
    <t>2.002335.000.00.00.H02</t>
  </si>
  <si>
    <t>Lấy mẫu để giám định ADN xác định danh tính hài cốt liệt sĩ còn thiếu thông tin</t>
  </si>
  <si>
    <t>053fec88-29b5-40f5-bee7-bae6254eea75</t>
  </si>
  <si>
    <t>033.41</t>
  </si>
  <si>
    <t>Ngừng khai thác tuyến, ngừng phương tiện hoạt động trên tuyến vận tải hành khách cố định giữa Việt Nam, Lào và Campuchia</t>
  </si>
  <si>
    <t>c69cdea4-1d2a-472d-bc42-cc892e5305db</t>
  </si>
  <si>
    <t>044.61</t>
  </si>
  <si>
    <t>Phân loại doanh nghiệp chế biến và xuất khẩu gỗ</t>
  </si>
  <si>
    <t>f31656dc-eb1f-4d9f-915b-d4da53a7b333</t>
  </si>
  <si>
    <t>018.151</t>
  </si>
  <si>
    <t>a) Trường hợp không phải xác minh: 01 ngày làm việc._x000D_
b) Trường hợp phải xác minh: 04 ngày làm việc; 13 ngày làm việc đối với trường hợp nghi ngờ cần kiểm tra xác minh.</t>
  </si>
  <si>
    <t>688/QĐ-UBND ngày 30/4/2022</t>
  </si>
  <si>
    <t>3.000160.000.00.00.H02</t>
  </si>
  <si>
    <t>Phục hồi danh dự cấp tỉnh</t>
  </si>
  <si>
    <t>ce3b9aa9-859d-4f93-a166-83da21dee387</t>
  </si>
  <si>
    <t>140.03.01</t>
  </si>
  <si>
    <t>15 ngày kể từ ngày nhận được văn bản có ý kiến đồng ý của người bị thiệt hại hoặc yêu cầu của người bị thiệt hại về việc phục hồi danh dự.</t>
  </si>
  <si>
    <t>2.002191.000.00.00.H02</t>
  </si>
  <si>
    <t>Phục hồi danh dự (cấp tỉnh)</t>
  </si>
  <si>
    <t>Quyết định cho phép tổ chức, cá nhân khác sử dụng giống cây trồng được bảo hộ là kết quả của nhiệm vụ khoa học và công nghệ sử dụng ngân sách nhà nước</t>
  </si>
  <si>
    <t>4841fe90-f45b-4425-af62-287db468a350</t>
  </si>
  <si>
    <t>NN.TT.06</t>
  </si>
  <si>
    <t>Quyết định chủ trương đầu tư các dự án đầu tư nhóm B, nhóm C sử dụng vốn ODA và vốn vay ưu đãi của các nhà tài trợ nước ngoài</t>
  </si>
  <si>
    <t>6ef40a47-ff09-48c4-bb19-fd8379d29a16</t>
  </si>
  <si>
    <t>LVDTODA.0101</t>
  </si>
  <si>
    <t>Quyết định phê duyệt văn kiện dự án hỗ trợ kỹ thuật, phi dự án (bao gồm dự án hỗ trợ kỹ thuật sử dụng vốn ODA, vốn vay ưu đãi để chuẩn bị dự án đầu tư)</t>
  </si>
  <si>
    <t>a6f5eb5d-c806-4683-a75a-88448f860393</t>
  </si>
  <si>
    <t>012.34</t>
  </si>
  <si>
    <t>2.001911.000.00.00.H02</t>
  </si>
  <si>
    <t>Quyết định chủ trương đầu tư của Thủ tướng Chính phủ (đối với dự án không thuộc diện cấp Giấy chứng nhận đăng ký đầu tư).BQL</t>
  </si>
  <si>
    <t>Ra nước ngoài dự thi người đẹp, người mẫu</t>
  </si>
  <si>
    <t>d85d3b0a-6c6d-430c-9487-1c31076bbdf2</t>
  </si>
  <si>
    <t>076.04</t>
  </si>
  <si>
    <t>Thay đổi, bổ sung lĩnh vực giám định của Văn phòng giám định tư pháp</t>
  </si>
  <si>
    <t>9074b6ea-1c40-47c5-a25f-f7d94cb0f1db</t>
  </si>
  <si>
    <t>252.3</t>
  </si>
  <si>
    <t>2.000568.000.00.00.H02</t>
  </si>
  <si>
    <t>Thay đổi tên gọi trong Giấy đăng ký hoạt động của Trung tâm hòa giải thương mại</t>
  </si>
  <si>
    <t>ecaa365d-4f5d-4863-9069-a93e111f92db</t>
  </si>
  <si>
    <t>TP.002.1</t>
  </si>
  <si>
    <t>2.002047.000.00.00.H02</t>
  </si>
  <si>
    <t>Thu hồi Giấy chứng nhận tổ chức giám định sở hữu công nghiệp</t>
  </si>
  <si>
    <t>b2d6ac9e-5d0c-473b-b5a2-b3fe5aee23f7</t>
  </si>
  <si>
    <t>066.07</t>
  </si>
  <si>
    <t>1595/QĐ-UBND ngày 23/10/2023</t>
  </si>
  <si>
    <t>2.000905.000.00.00.H02</t>
  </si>
  <si>
    <t>Thủ tục chấm dứt hợp đồng trong quá trình thực hiện dự án thuộc Chương trình phát triển tài sản trí tuệ giai đoạn 2016-2020 (đối với dự án địa phương quản lý)</t>
  </si>
  <si>
    <t>Thỏa thuận thông số kỹ thuật xây dựng bến khách ngang sông, bến thủy nội địa phục vụ thi công công trình chính</t>
  </si>
  <si>
    <t>7617b3df-8767-460a-ab3d-f50cc3453178</t>
  </si>
  <si>
    <t>050.21</t>
  </si>
  <si>
    <t>Thông báo luồng đường thủy nội địa chuyên dùng</t>
  </si>
  <si>
    <t>3100698e-a2c1-451c-b014-11442f2c251b</t>
  </si>
  <si>
    <t>050.37</t>
  </si>
  <si>
    <t>Thông báo về việc tìm kiếm việc làm hằng tháng</t>
  </si>
  <si>
    <t>08b34c54-19fb-4594-aaa7-8d7f7fdfeb62</t>
  </si>
  <si>
    <t>034.026</t>
  </si>
  <si>
    <t>Thu hồi thẻ giám giám định viên quyền đối với giống cây trồng theo yêu cầu của tổ chức, cá nhân</t>
  </si>
  <si>
    <t>7fdd08a5-87ad-4d44-9416-b8065ff56df3</t>
  </si>
  <si>
    <t>NN.07</t>
  </si>
  <si>
    <t>2 tháng</t>
  </si>
  <si>
    <t>Thủ tục bổ sung giấy phép tiến hành công việc bức xạ - Sử dụng thiết bị X-quang chẩn đoán trong y tế</t>
  </si>
  <si>
    <t>ce81a770-aea7-46f5-92ff-a3176c5e9dbd</t>
  </si>
  <si>
    <t>068.08</t>
  </si>
  <si>
    <t>2.002383.000.00.00.H02</t>
  </si>
  <si>
    <t>Thủ tục cấp Giấy chứng nhận chuyển giao công nghệ khuyến khích chuyển giao</t>
  </si>
  <si>
    <t>8e32ef3a-251e-41ed-9081-722f46a2bba2</t>
  </si>
  <si>
    <t>063.093</t>
  </si>
  <si>
    <t>1017 /QĐ-UBND ngày 14 /07/2023</t>
  </si>
  <si>
    <t>Thủ tục cấp lại Giấy chứng nhận chuyển giao công nghệ khuyến khích chuyển giao</t>
  </si>
  <si>
    <t>dc834131-28c6-491e-b763-80f7321d1649</t>
  </si>
  <si>
    <t>063.095</t>
  </si>
  <si>
    <t>2.002548.000.00.00.H02</t>
  </si>
  <si>
    <t>Thủ tục cấp lại Giấy chứng nhận chuyển giao công nghệ khuyến khích chuyển giao (trừ trường hợp thuộc thẩm quyền giải quyết của Bộ Khoa học và Công nghệ)</t>
  </si>
  <si>
    <t>Thủ tục cấp lại giấy chứng nhận đầu tư</t>
  </si>
  <si>
    <t>f682553a-264e-4a33-9720-ad9b082aeb0b</t>
  </si>
  <si>
    <t>1659.18.1</t>
  </si>
  <si>
    <t>Thủ tục 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t>
  </si>
  <si>
    <t>579b9182-bb1f-40f5-b9c2-14e42fcf91cc</t>
  </si>
  <si>
    <t>LD.0017</t>
  </si>
  <si>
    <t>2.002341.000.00.00.H02</t>
  </si>
  <si>
    <t>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t>
  </si>
  <si>
    <t>Thủ tục giải quyết khiếu nại về trợ giúp pháp lý</t>
  </si>
  <si>
    <t>58990d50-8390-40d9-8d78-cdfed72c1631</t>
  </si>
  <si>
    <t>080.011</t>
  </si>
  <si>
    <t>Đối với Giám đốc: 03 ngày làm việc_x000D_
Đối với Giám đốc Sở Tư pháp: 15 ngày</t>
  </si>
  <si>
    <t>Thủ tục giải quyết yêu cầu bồi thường tại cơ quan trực tiếp quản lý người thi hành công vụ gây thiệt hại (cấp tỉnh)</t>
  </si>
  <si>
    <t>a22d0e83-1dd8-45bd-bc5a-108b94793931</t>
  </si>
  <si>
    <t>140.04</t>
  </si>
  <si>
    <t>75-135 ngày</t>
  </si>
  <si>
    <t>Căn cứ QĐ 2141 ngày 26/10/2020</t>
  </si>
  <si>
    <t>2.002192.000.00.00.H02</t>
  </si>
  <si>
    <t>Giải quyết yêu cầu bồi thường tại cơ quan trực tiếp quản lý người thi hành công vụ gây thiệt hại (cấp tỉnh)</t>
  </si>
  <si>
    <t>Thủ tục hỗ trợ chi phí khám, chữa bệnh nghề nghiệp cho người lao động phát hiện bị bệnh nghề nghiệp khi đã nghỉ hưu hoặc không còn làm việc trong các nghề, công việc có nguy cơ bị bệnh nghề nghiệp</t>
  </si>
  <si>
    <t>5c395b15-27a7-4e55-b14a-c35a89f26bfa</t>
  </si>
  <si>
    <t>LD.0018</t>
  </si>
  <si>
    <t>2.002343.000.00.00.H02</t>
  </si>
  <si>
    <t>Hỗ trợ chi phí khám, chữa bệnh nghề nghiệp cho người lao động phát hiện bị bệnh nghề nghiệp khi đã nghỉ hưu hoặc không còn làm việc trong các nghề, công việc có nguy cơ bị bệnh nghề nghiệp</t>
  </si>
  <si>
    <t>Thủ tục rút yêu cầu trợ giúp pháp lý của người được trợ giúp pháp lý</t>
  </si>
  <si>
    <t>d3dd6023-aa57-4bcd-805e-7bf0eae2290d</t>
  </si>
  <si>
    <t>080.9</t>
  </si>
  <si>
    <t>Ngay sau khi nhận đủ hồ sơ theo quy định</t>
  </si>
  <si>
    <t>407/QĐ-UBND ngày 22/03/2023</t>
  </si>
  <si>
    <t>Thủ tục sửa đội, bổ sung Giấy chứng nhận chuyển giao công nghệ khuyến khích chuyển giao</t>
  </si>
  <si>
    <t>d25414ba-3972-47a9-9aa5-e0890aff6860</t>
  </si>
  <si>
    <t>063.094</t>
  </si>
  <si>
    <t>10-15 ngày</t>
  </si>
  <si>
    <t>Thủ tục thay đổi người thực hiện trợ giúp pháp lý</t>
  </si>
  <si>
    <t>9ad0f7d4-43eb-4b06-8bd8-b0e30be0af65</t>
  </si>
  <si>
    <t>080.8</t>
  </si>
  <si>
    <t>Thủ tục xác nhận vật tư, thiết bị là hàng hóa nhập khẩu phục vụ dự án chế tạo thiết bị sản xuất vật liệu xây không nung nhẹ và sản xuất gạch xi măng - cốt liệu công suất từ 10 triệu viên quy tiêu chuẩn/năm trở lên thuộc Nhóm 98.22</t>
  </si>
  <si>
    <t>e2a23534-964c-465c-9147-3149692f169e</t>
  </si>
  <si>
    <t>Lĩnh vực Thuế</t>
  </si>
  <si>
    <t>1662.01</t>
  </si>
  <si>
    <t>10</t>
  </si>
  <si>
    <t>1020/QĐ-UBND ngày 17/7/2023</t>
  </si>
  <si>
    <t>1.011662.000.00.00.H02</t>
  </si>
  <si>
    <t>Thủ tục xử lý miễn lãi các khoản lãi chậm nộp của Quỹ Hỗ trợ sắp xếp và phát triển doanh nghiệp</t>
  </si>
  <si>
    <t>97acb5cc-dcae-4a61-90fd-8643c843793b</t>
  </si>
  <si>
    <t>TC.012</t>
  </si>
  <si>
    <t>3377/QĐ-UBND ngày 08/12/2022</t>
  </si>
  <si>
    <t>3.000214.000.00.00.H02</t>
  </si>
  <si>
    <t>Thủ tục xử lý miễn lãi các khoản lãi chậm nộp của Quỹ Hỗ trợ sắp xếp và phát triển doanh nghiệp (cấp Tỉnh)</t>
  </si>
  <si>
    <t>Thủ tục yêu cầu trợ giúp pháp lý</t>
  </si>
  <si>
    <t>38ed14aa-a3a9-47fc-bde4-e90ea208e4ee</t>
  </si>
  <si>
    <t>080.4</t>
  </si>
  <si>
    <t>ced43879-8ff1-4ca2-96a0-1c3d7a226aee</t>
  </si>
  <si>
    <t>PTNT.001</t>
  </si>
  <si>
    <t>30 ngày làm việc kể từ khi nhận đủ hồ sơ hợp lệ</t>
  </si>
  <si>
    <t>Tiếp nhận đối tượng cần bảo vệ khẩn cấp vào cơ sở trợ giúp xã hội cấp tỉnh, cấp huyện</t>
  </si>
  <si>
    <t>c1479123-4728-44b9-8ef5-a06de955a4d1</t>
  </si>
  <si>
    <t>037.08</t>
  </si>
  <si>
    <t>Cơ sở trợ giúp xã hội có trách nhiệm tiếp nhận ngay các đối tượng cần sự bảo vệ khẩn cấp để chăm sóc, nuôi dưỡng và hoàn thiện các thủ tục theo quy định</t>
  </si>
  <si>
    <t>2.000282.000.00.00.H02</t>
  </si>
  <si>
    <t>Tiếp nhận học sinh trung học phổ thông người nước ngoài</t>
  </si>
  <si>
    <t>d5eef310-dcf3-4e74-9aef-dce87e18cf69</t>
  </si>
  <si>
    <t>010.04</t>
  </si>
  <si>
    <t>2.002480.000.00.00.H02</t>
  </si>
  <si>
    <t>Tiếp nhận học sinh trung học phổ thông Việt Nam về nước</t>
  </si>
  <si>
    <t>ce63eea5-383e-45db-9f3a-f05ccbb1e7d0</t>
  </si>
  <si>
    <t>010.03</t>
  </si>
  <si>
    <t>2.002479.000.00.00.H02</t>
  </si>
  <si>
    <t>Tính tiền cấp quyền khai thác tài nguyên nước đối với công trình chưa vận hành</t>
  </si>
  <si>
    <t>f647ec19-fe68-4edb-b51e-1bea4d3a493a</t>
  </si>
  <si>
    <t>103.14</t>
  </si>
  <si>
    <t>Tổ chức cuộc thi người đẹp, người mẫu</t>
  </si>
  <si>
    <t>91f59b03-d09c-4280-879c-2bc0c0317e2d</t>
  </si>
  <si>
    <t>076.03</t>
  </si>
  <si>
    <t>1.009399.000.00.00.H02</t>
  </si>
  <si>
    <t>Thủ tục tổ chức cuộc thi người đẹp, người mẫu</t>
  </si>
  <si>
    <t>Trả lại giấy phép</t>
  </si>
  <si>
    <t>e7692b52-627c-47e3-a90c-9b12ae8cceca</t>
  </si>
  <si>
    <t>103.20</t>
  </si>
  <si>
    <t>Tuyển chọn tổ chức, cá nhân chủ trì nhiệm vụ khoa học và công nghệ cấp tỉnh</t>
  </si>
  <si>
    <t>8ff537d8-caf8-427c-9365-74a20434b968</t>
  </si>
  <si>
    <t>063.030</t>
  </si>
  <si>
    <t>59 ngày</t>
  </si>
  <si>
    <t>1.011054</t>
  </si>
  <si>
    <t>Thủ tục Tuyển chọn tổ chức, cá nhân chủ trì nhiệm vụ khoa học và công nghệ cấp tỉnh</t>
  </si>
  <si>
    <t>Tuyển sinh trung học phổ thông</t>
  </si>
  <si>
    <t>829841f1-13c6-4f98-bacc-440022d7d006</t>
  </si>
  <si>
    <t>010.01</t>
  </si>
  <si>
    <t>1401/QĐ-UBND ngày 08/07/2021</t>
  </si>
  <si>
    <t>3.000181.000.00.00.H02</t>
  </si>
  <si>
    <t>Văn bản chấp thuận thay đổi nội dung ghi trong giấy phép xuất bản bản tin (địa phương)</t>
  </si>
  <si>
    <t>bdb9ff5f-c960-4fce-ba33-e1c89f9b2fd7</t>
  </si>
  <si>
    <t>051.04</t>
  </si>
  <si>
    <t>1.009386.000.00.00.H02</t>
  </si>
  <si>
    <t>Vay vốn hỗ trợ tạo việc làm, duy trì và mở rộng việc làm từ Quỹ quốc gia về việc làm đối với cơ sở sản xuất, kinh doanh</t>
  </si>
  <si>
    <t>23c234f3-f8fe-4747-9274-53a692d4ccd9</t>
  </si>
  <si>
    <t>Lĩnh vực Việc làm</t>
  </si>
  <si>
    <t>932.05</t>
  </si>
  <si>
    <t>75/QĐ-LĐTB&amp;XH ngày 28/04/2023</t>
  </si>
  <si>
    <t>1.011547.000.00.00.H02</t>
  </si>
  <si>
    <t>Vay vốn hỗ trợ tạo việc làm, duy trì và mở rộng việc làm từ Quỹ quốc gia về việc làm đối với người lao động</t>
  </si>
  <si>
    <t>fa48d33d-0a44-4fb0-bba9-8b3a611a4c78</t>
  </si>
  <si>
    <t>932.04</t>
  </si>
  <si>
    <t>1.011546.000.00.00.H02</t>
  </si>
  <si>
    <t>Xếp hạng công ty trách nhiệm hữu hạn một thành viên do Uỷ ban nhân dân tỉnh, thành phố làm chủ sở hữu (hạng Tổng công ty và tương đương, hạng I, hạng II, hạng III)</t>
  </si>
  <si>
    <t>033b3603-57da-4846-abb2-b4215ddd8785</t>
  </si>
  <si>
    <t>2686.02</t>
  </si>
  <si>
    <t>2.001949.000.00.00.H02</t>
  </si>
  <si>
    <t>Xếp hạng công ty trách nhiệm hữu hạn một thành viên do Ủy ban nhân dân tỉnh, thành phố làm chủ sở hữu (hạng Tổng công ty và tương đương, hạng I, hạng II và hạng III</t>
  </si>
  <si>
    <t>Xét đặc cách tốt nghiệp trung học phổ thông</t>
  </si>
  <si>
    <t>e9dcfccb-a364-439f-9431-ecc29426e6ca</t>
  </si>
  <si>
    <t>072.08</t>
  </si>
  <si>
    <t>Theo hướng dẫn tổ chức kỳ thi tốt nghiệp THPT hằng năm của Bộ Giáo dục và Đào tạo.</t>
  </si>
  <si>
    <t>1.005098.000.00.00.H02</t>
  </si>
  <si>
    <t>3fd63d30-5fd6-47f0-b054-2c234bd55f56</t>
  </si>
  <si>
    <t>024.02</t>
  </si>
  <si>
    <t>Cấp Huyện</t>
  </si>
  <si>
    <t>Dừng trợ giúp xã hội tại cơ sở trợ giúp xã hội cấp tỉnh, cấp huyện</t>
  </si>
  <si>
    <t>9eb6c2c9-478a-4246-adf4-0b40fa2082fa</t>
  </si>
  <si>
    <t>037.10</t>
  </si>
  <si>
    <t>2.000477.000.00.00.H02</t>
  </si>
  <si>
    <t>Cấp bổ sung hoặc cấp lại giấy chứng nhận người có công do ngành Lao động - Thương binh và Xã hội quản lý và giấy chứng nhận thân nhân liệt sĩ</t>
  </si>
  <si>
    <t>310e7f5a-b57f-4cd9-a2aa-389b26c9fa60</t>
  </si>
  <si>
    <t>033.20</t>
  </si>
  <si>
    <t>Cấp Xã</t>
  </si>
  <si>
    <t>1.010814.000.00.00.H02</t>
  </si>
  <si>
    <t>Đăng ký kết hôn lưu động</t>
  </si>
  <si>
    <t>d55bc657-9a39-4b37-93b8-c6f29fb84014</t>
  </si>
  <si>
    <t>Hộ tịch</t>
  </si>
  <si>
    <t>216.09.01</t>
  </si>
  <si>
    <t>580/QĐ-UBND ngày 20/4/2023</t>
  </si>
  <si>
    <t>1.000593.000.00.00.H02</t>
  </si>
  <si>
    <t>Thủ tục đăng ký kết hôn lưu động</t>
  </si>
  <si>
    <t>Cấp điều chỉnh giấy phép môi trường</t>
  </si>
  <si>
    <t>ab75d0e4-efd5-48a0-a87f-e36d5a271a9c</t>
  </si>
  <si>
    <t>107.017</t>
  </si>
  <si>
    <t>1.010726.000.00.00.H02</t>
  </si>
  <si>
    <t>Cấp lại giấy phép môi trường (cấp Huyện)</t>
  </si>
  <si>
    <t>577aad7e-a8b0-4bf8-a31e-2821de2abd67</t>
  </si>
  <si>
    <t>107.016</t>
  </si>
  <si>
    <t>1.010724.000.00.00.H02</t>
  </si>
  <si>
    <t>Cấp đổi giấy phép môi trường (cấp Huyện)</t>
  </si>
  <si>
    <t>Cấp giấy phép chặt hạ, dịch chuyển cây xanh_CH</t>
  </si>
  <si>
    <t>d650935b-f72a-4f48-aadc-73ce91f42661</t>
  </si>
  <si>
    <t>Hạ tầng kỹ thuật</t>
  </si>
  <si>
    <t>014.02</t>
  </si>
  <si>
    <t>141/QĐ-SXD ngày 19/06/2023</t>
  </si>
  <si>
    <t>1.002693.000.00.00.H02</t>
  </si>
  <si>
    <t>Cấp giấy phép chặt hạ, dịch chuyển cây xanh</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</si>
  <si>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</si>
  <si>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eaa962f1-0724-40b2-8f2b-6adb914d884c</t>
  </si>
  <si>
    <t>098.5</t>
  </si>
  <si>
    <t>Tạm ngừng kinh doanh, tiếp tục kinh doanh trước thời hạn đã thông báo của hộ kinh doanh</t>
  </si>
  <si>
    <t>000d2dfa-7823-4b9c-ac24-9d0185779e3c</t>
  </si>
  <si>
    <t>Lĩnh vực đăng ký thành lập hộ kinh doanh</t>
  </si>
  <si>
    <t>215.07</t>
  </si>
  <si>
    <t>1120/QĐ-UBND ngày 01/8/2023</t>
  </si>
  <si>
    <t>1.001570.000.00.00.H02</t>
  </si>
  <si>
    <t>Cấp giấy phép môi trường</t>
  </si>
  <si>
    <t>74549da6-960b-47e6-91e0-5f46bb981359</t>
  </si>
  <si>
    <t>107.015</t>
  </si>
  <si>
    <t>1.010723.000.00.00.H02</t>
  </si>
  <si>
    <t>Cấp giấy phép môi trường (cấp Huyện)</t>
  </si>
  <si>
    <t>Nhận chăm sóc, nuôi dưỡng đối tượng cần bảo vệ khẩn cấp</t>
  </si>
  <si>
    <t>8f6673e2-de8e-471f-8263-3e01a4313a52</t>
  </si>
  <si>
    <t>Bảo trợ xã hội - Cấp Huyện, Xã</t>
  </si>
  <si>
    <t>910.15</t>
  </si>
  <si>
    <t>1399/QĐ-UBND ngày 8/7/2021</t>
  </si>
  <si>
    <t>1.001739.000.00.00.H02</t>
  </si>
  <si>
    <t>Cấp giấy xác nhận thân nhân của người có công</t>
  </si>
  <si>
    <t>e5824a56-3318-41ea-bc8f-d7300c12ee41</t>
  </si>
  <si>
    <t>033.42</t>
  </si>
  <si>
    <t>1.010833.000.00.00.H02</t>
  </si>
  <si>
    <t>Cấp lại giấy phép môi trường</t>
  </si>
  <si>
    <t>907f8623-68b4-4b7d-afff-d9ea55fd4322</t>
  </si>
  <si>
    <t>107.018</t>
  </si>
  <si>
    <t>Thủ tục phê duyệt điều lệ hội</t>
  </si>
  <si>
    <t>2948148f-1db9-4fce-a987-98c816ac2d63</t>
  </si>
  <si>
    <t>002.7</t>
  </si>
  <si>
    <t>1.003807.000.00.00.H02</t>
  </si>
  <si>
    <t>Thủ tục phê duyệt điều lệ hội (cấp huyện)</t>
  </si>
  <si>
    <t>Công bố cơ sở cai nghiện ma túy tự nguyện, cơ sở cai nghiện ma túy công lập đủ điều kiện cung cấp dịch vụ cai nghiện ma túy tự nguyện tại gia đình, cộng đồng</t>
  </si>
  <si>
    <t>5b94e0b3-22b2-4612-b411-4aacc5af490d</t>
  </si>
  <si>
    <t>038.013</t>
  </si>
  <si>
    <t>Công bố lại tổ chức, cá nhân cung cấp dịch vụ cai nghiện ma túy tự nguyện tại gia đình, cộng đồng</t>
  </si>
  <si>
    <t>38821859-3f38-454e-9b2e-7e38cfebbdcc</t>
  </si>
  <si>
    <t>038.012</t>
  </si>
  <si>
    <t>10 ngày làm việc, kể từ ngày nhận đủ hồ sơ hợp lệ.</t>
  </si>
  <si>
    <t>Công bố tổ chức, cá nhân đủ điều kiện cung cấp dịch vụ cai nghiện ma túy tự nguyện tại gia đình, cộng đồng</t>
  </si>
  <si>
    <t>12a0c1aa-7ef5-4cb3-8447-56ac307d99ab</t>
  </si>
  <si>
    <t>038.011</t>
  </si>
  <si>
    <t>Công nhận hộ làm nông nghiệp, lâm nghiệp, ngư nghiệp và diêm nghiệp có mức sống trung bình</t>
  </si>
  <si>
    <t>0cc8c7c7-b13d-494e-9d55-7a1e8f7ae3e6</t>
  </si>
  <si>
    <t>910.054</t>
  </si>
  <si>
    <t>574/QĐ-UBND ngày 18/4/2023</t>
  </si>
  <si>
    <t>1.011609.000.00.00.H02</t>
  </si>
  <si>
    <t>Công nhận hộ nghèo, hộ cận nghèo thường xuyên hằng năm</t>
  </si>
  <si>
    <t>36a0970f-b115-4c3a-af25-2b96c84c3ee0</t>
  </si>
  <si>
    <t>1574.02</t>
  </si>
  <si>
    <t>1.011607.000.00.00.H02</t>
  </si>
  <si>
    <t>Công nhận hộ nghèo, hộ cận nghèo; hộ thoát nghèo, hộ thoát cận nghèo định kỳ hằng năm</t>
  </si>
  <si>
    <t>2fbfa69e-1146-4e4c-9283-ef53f25ed65a</t>
  </si>
  <si>
    <t>1574.01</t>
  </si>
  <si>
    <t>105 ngày</t>
  </si>
  <si>
    <t>1.011606.000.00.00.H02</t>
  </si>
  <si>
    <t>Công nhận hộ thoát nghèo, hộ thoát cận nghèo thường xuyên hằng năm</t>
  </si>
  <si>
    <t>73635c21-a239-4b78-8a2d-7b448bfa4820</t>
  </si>
  <si>
    <t>1574.03</t>
  </si>
  <si>
    <t>1.011608.000.00.00.H02</t>
  </si>
  <si>
    <t>Cung cấp thông tin về quy hoạch xây dựng thuộc thẩm quyền của UBND cấp huyện</t>
  </si>
  <si>
    <t>084bdff8-4de8-4598-8b1b-91b84b4267ac</t>
  </si>
  <si>
    <t>201.09</t>
  </si>
  <si>
    <t>3130/QĐ-UBND ngày 26/10/2022</t>
  </si>
  <si>
    <t>1.008455.000.00.00.H02</t>
  </si>
  <si>
    <t>Đăng ký cai nghiện ma túy tự nguyện</t>
  </si>
  <si>
    <t>172b0594-870c-423d-afb0-81bd2622d3cb</t>
  </si>
  <si>
    <t>038.014</t>
  </si>
  <si>
    <t>1.010941.000.00.00.H02</t>
  </si>
  <si>
    <t>Đăng ký khai tử, xóa đăng ký thường trú</t>
  </si>
  <si>
    <t>cd8c8812-87e5-465e-bfa8-07df3084203e</t>
  </si>
  <si>
    <t>216.109</t>
  </si>
  <si>
    <t>1489/UBND-NC ngày 01/04/2023</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</si>
  <si>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</si>
  <si>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c935d713-cd74-494f-a389-fa3c4f8b9833</t>
  </si>
  <si>
    <t>081.1</t>
  </si>
  <si>
    <t>1.008898.000.00.00.H02</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</si>
  <si>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</si>
  <si>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22b26243-0718-4d49-a1b4-c76e55014544</t>
  </si>
  <si>
    <t>081.2</t>
  </si>
  <si>
    <t>1.008899.000.00.00.H02</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</si>
  <si>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</si>
  <si>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b200b9f4-3466-402a-bb17-e706e4e46fa9</t>
  </si>
  <si>
    <t>081.3</t>
  </si>
  <si>
    <t>1.008900.000.00.00.H02</t>
  </si>
  <si>
    <t>Thủ tục thông báo thành lập thư viện đối với thư viện cộng đồng</t>
  </si>
  <si>
    <t>4728822c-583b-49ab-8a97-febc7e2093e1</t>
  </si>
  <si>
    <t>Văn hóa</t>
  </si>
  <si>
    <t>23.04</t>
  </si>
  <si>
    <t>1.008901.000.00.00.H02</t>
  </si>
  <si>
    <t>Thủ tục thông báo sáp nhập, hợp nhất, chia, tách thư viện đối với thư viện cộng đồng</t>
  </si>
  <si>
    <t>71afcbd1-ab04-43eb-9539-68f68dcbb257</t>
  </si>
  <si>
    <t>23.05</t>
  </si>
  <si>
    <t>1.008902.000.00.00.H02</t>
  </si>
  <si>
    <t>Hỗ trợ đối với giáo viên mầm non làm việc tại cơ sở giáo dục mầm non dân lập, tư thục ở địa bàn có khu công nghiệp</t>
  </si>
  <si>
    <t>c616b3e3-a988-4324-b6a8-d60844a90432</t>
  </si>
  <si>
    <t>GD.1330</t>
  </si>
  <si>
    <t>1.008951.000.00.00.H02</t>
  </si>
  <si>
    <t>Thủ tục thẩm định Tổ chức lại đơn vị sự nghiệp công lập</t>
  </si>
  <si>
    <t>2935e5a1-86c5-4f11-b65b-8cdb05fac81d</t>
  </si>
  <si>
    <t>TCBC.002</t>
  </si>
  <si>
    <t>1209/QĐ-UBND ngày 19/6/2021</t>
  </si>
  <si>
    <t>1.009320.000.00.00.H02</t>
  </si>
  <si>
    <t>Thủ tục thẩm định tổ chức lại đơn vị sự nghiệp công lập thuộc thẩm quyền quyết định của Ủy ban nhân dân cấp tỉnh</t>
  </si>
  <si>
    <t>7ac794a5-b1f2-4dbd-96a3-172fc1d03f88</t>
  </si>
  <si>
    <t>TCBC.001</t>
  </si>
  <si>
    <t>1.009322.000.00.00.H02</t>
  </si>
  <si>
    <t>Thủ tục thẩm định thành lập đơn vị sự nghiệp công lập thuộc thẩm quyền quyết định của Ủy ban nhân dân cấp huyện</t>
  </si>
  <si>
    <t>2f4eacbf-b14e-4796-95e0-d8e8e4699b98</t>
  </si>
  <si>
    <t>Quyết định 1209/QĐ-UBND ngày 19/6/2021</t>
  </si>
  <si>
    <t>1.009324.000.00.00.H02</t>
  </si>
  <si>
    <t>Thủ tục thẩm định giải thể đơn vị sự nghiệp công lập thuộc thẩm quyền quyết định của Ủy ban nhân dân cấp huyện</t>
  </si>
  <si>
    <t>a18ae904-cb5c-46ca-8ee8-65ca2ed7ad59</t>
  </si>
  <si>
    <t>TCBC.004</t>
  </si>
  <si>
    <t>1.009334.000.00.00.H02</t>
  </si>
  <si>
    <t>Thủ tục hành chính thẩm định thành lập tổ chức hành chính thuộc thẩm quyền quyết định của Ủy ban nhân dân cấp huyện</t>
  </si>
  <si>
    <t>6898657c-8a58-4662-bd01-62d6157314c0</t>
  </si>
  <si>
    <t>TCBC.005</t>
  </si>
  <si>
    <t>1.009335.000.00.00.H02</t>
  </si>
  <si>
    <t>Thủ tục hành chính thẩm định tổ chức lại tổ chức hành chính thuộc thẩm quyền quyết định của Ủy ban nhân dân cấp huyện</t>
  </si>
  <si>
    <t>27450c4e-c0c1-42d3-88aa-b9b0bc207c9e</t>
  </si>
  <si>
    <t>TCBC.006</t>
  </si>
  <si>
    <t>1.009336.000.00.00.H02</t>
  </si>
  <si>
    <t>Thủ tục hành chính thẩm định giải thể tổ chức hành chính thuộc thẩm quyền quyết định của Ủy ban nhân dân cấp huyện</t>
  </si>
  <si>
    <t>Đề nghị đánh giá, công nhận “Cộng đồng học tập” cấp xã</t>
  </si>
  <si>
    <t>11d263ac-028c-4525-9bbd-5eb729b87315</t>
  </si>
  <si>
    <t>GD.178</t>
  </si>
  <si>
    <t>Đề nghị đánh giá, công nhận “Đơn vị học tập” cấp huyện</t>
  </si>
  <si>
    <t>c55f8246-2f4f-4948-b95e-2e7828244698</t>
  </si>
  <si>
    <t>GD.07</t>
  </si>
  <si>
    <t>Hỗ trợ khám chữa bệnh, trợ cấp tai nạn cho lực lượng xung kích phòng chống thiên tai cấp xã trong trường hợp chưa tham gia bảo hiểm y tế, bảo hiểm xã hội</t>
  </si>
  <si>
    <t>909aa1ce-6c86-40c7-af80-6f0b6ab69cc7</t>
  </si>
  <si>
    <t>1331.001</t>
  </si>
  <si>
    <t>1699/QĐ-UBND ngày 12/08/2021</t>
  </si>
  <si>
    <t>1.010091.000.00.00.H02</t>
  </si>
  <si>
    <t>Giải quyết chế độ ưu đãi đối với Anh hùng lực lượng vũ trang nhân dân, Anh hùng lao động trong thời kỳ kháng chiến hiện không công tác trong quân đội, công an</t>
  </si>
  <si>
    <t>fb7ff255-b8f6-4440-b621-a166bf913512</t>
  </si>
  <si>
    <t>033.43</t>
  </si>
  <si>
    <t>1.010805.000.00.00.H02</t>
  </si>
  <si>
    <t>Hỗ trợ chi phí học tập cho học sinh, sinh viên học trình độ trung cấp, trình độ cao đẳng tại các cơ sở GDNN trên địa bàn tỉnh Bắc Giang</t>
  </si>
  <si>
    <t>4f54487e-c739-43b6-a13f-472209794b65</t>
  </si>
  <si>
    <t>035.19</t>
  </si>
  <si>
    <t>QĐ 2798/QĐ-UBND ngày 30/12/2021</t>
  </si>
  <si>
    <t>1.010660</t>
  </si>
  <si>
    <t>Chính sách hỗ trợ chi phí học tập cho học sinh, sinh viên học trình độ trung cấp, trình độ cao đẳng tại các cơ sở GDNN trên địa bàn tỉnh Bắc Giang</t>
  </si>
  <si>
    <t>Hỗ trợ cấp giấy chứng nhận sản phẩm nông nghiệp và thủy sản đạt tiêu chuẩn VietGAP, VietGAHP, GlobalGAP, GACP-WHO, hữu cơ</t>
  </si>
  <si>
    <t>f1144f22-53b8-4062-a187-27b946b0642f</t>
  </si>
  <si>
    <t>Nông nghiệp và phát triển nông thôn</t>
  </si>
  <si>
    <t>1004.08</t>
  </si>
  <si>
    <t>1.011755</t>
  </si>
  <si>
    <t>Hỗ trợ cơ giới hoá trong nông nghiệp, thuỷ sản</t>
  </si>
  <si>
    <t>7def436b-99d6-4aa8-ac20-6129cf7fa82f</t>
  </si>
  <si>
    <t>1004.07</t>
  </si>
  <si>
    <t>1.011754</t>
  </si>
  <si>
    <t>Hỗ trợ khuyến khích phát triển sản phẩm OCOP được công nhận 3 sao</t>
  </si>
  <si>
    <t>b1a67489-499f-4ee8-a0c1-869b72fc464f</t>
  </si>
  <si>
    <t>117.07</t>
  </si>
  <si>
    <t>Hỗ trợ lãi suất vay vốn tín dụng</t>
  </si>
  <si>
    <t>6888ad77-0abc-401f-ad2b-800f59fe88b1</t>
  </si>
  <si>
    <t>1004.05</t>
  </si>
  <si>
    <t>1.011752</t>
  </si>
  <si>
    <t>Hỗ trợ làm giàu rừng tự nhiên (Đối với doanh nghiệp, hợp tác xã, liên hiệp hợp tác xã, tổ hợp tác và cá nhân)</t>
  </si>
  <si>
    <t>9ac16fd5-4a87-43ce-b170-06605d6f6cf6</t>
  </si>
  <si>
    <t>018.29</t>
  </si>
  <si>
    <t>1.011759</t>
  </si>
  <si>
    <t>Hỗ trợ tập trung đất đai</t>
  </si>
  <si>
    <t>944d1f8c-b460-4e96-907a-8fbdc3ed902b</t>
  </si>
  <si>
    <t>1004.06</t>
  </si>
  <si>
    <t>1.011753</t>
  </si>
  <si>
    <t>Hỗ trợ trồng cây dược liệu và cây lâm sản ngoài gỗ dưới tán rừng tự nhiên (Đối với doanh nghiệp, hợp tác xã, liên hiệp hợp tác xã và tổ hợp tác)</t>
  </si>
  <si>
    <t>90d96b83-9f5f-4069-8421-a9c9f6998d75</t>
  </si>
  <si>
    <t>018.28</t>
  </si>
  <si>
    <t>1.011758</t>
  </si>
  <si>
    <t>Hỗ trợ trồng rừng gỗ lớn (Đối với doanh nghiệp, hợp tác xã, liên hiệp hợp tác xã, tổ hợp tác và cá nhân)</t>
  </si>
  <si>
    <t>4e774e6c-8c14-46f0-b8a7-3eb28215157c</t>
  </si>
  <si>
    <t>018.27</t>
  </si>
  <si>
    <t>1.011757</t>
  </si>
  <si>
    <t>Hỗ trợ vùng sản xuất rau hàng hoá tập trung</t>
  </si>
  <si>
    <t>429dd55c-f648-4141-a789-1ad93dfc6067</t>
  </si>
  <si>
    <t>1004.09</t>
  </si>
  <si>
    <t>1.011756</t>
  </si>
  <si>
    <t>Hoạt động hỗ trợ phát triển sản xuất cộng đồng</t>
  </si>
  <si>
    <t>8d326c43-b2fc-4dad-9101-435e2c53a9e5</t>
  </si>
  <si>
    <t>PTNT.002</t>
  </si>
  <si>
    <t>1.011967</t>
  </si>
  <si>
    <t>Hủy bỏ Quyết định cấm tiếp xúc</t>
  </si>
  <si>
    <t>be6172e5-48c5-4a9e-9649-f9e4ebe74ecc</t>
  </si>
  <si>
    <t>081.12</t>
  </si>
  <si>
    <t>Lấy ý kiến cộng đồng dân cư và tổ chức, cá nhân liên quan do Ủy ban nhân dân cấp huyện tổ chức lấy ý kiến</t>
  </si>
  <si>
    <t>9d4d2f08-af63-445d-aa81-922aafd7ce9a</t>
  </si>
  <si>
    <t>103.18</t>
  </si>
  <si>
    <t>30-40 ngày</t>
  </si>
  <si>
    <t>Phê duyệt hoặc điều chỉnh phương án quản lý rừng bền vững của chủ rừng là hộ gia đình, cá nhân, cộng đồng dân cư hoặc hộ gia đình cá nhân liên kết thành nhóm hộ, tổ hợp tác trường hợp có tổ chức các hoạt động du lịch sinh thái</t>
  </si>
  <si>
    <t>3b02cc60-8353-42b9-a4f8-44812987ad7d</t>
  </si>
  <si>
    <t>018.6</t>
  </si>
  <si>
    <t>83/QĐ-UBND ngày 12/01/2024</t>
  </si>
  <si>
    <t>Tặng danh hiệu “Lao động tiên tiến”</t>
  </si>
  <si>
    <t>0cec195c-85fb-4aab-a841-ec3f1a81109a</t>
  </si>
  <si>
    <t>114.004</t>
  </si>
  <si>
    <t>Thông báo chấm dứt hoạt động của tổ hợp tác</t>
  </si>
  <si>
    <t>7dcd251e-8b8e-4e75-b88d-054b68148531</t>
  </si>
  <si>
    <t>Thành lập và hoạt động của hợp tác xã</t>
  </si>
  <si>
    <t>003.003</t>
  </si>
  <si>
    <t>Ngay tại thời điểm tiếp nhận hồ sơ.</t>
  </si>
  <si>
    <t>Bộ luật dân sự ngày 24 tháng 11 năm 2015;_x000D_
Nghị định số 77/2019/NĐ-CP ngày 10 tháng 10 năm 2019 của Chính phủ về tổ hợp tác.</t>
  </si>
  <si>
    <t>2.002228.000.00.00.H02</t>
  </si>
  <si>
    <t>Thông báo thành lập tổ hợp tác</t>
  </si>
  <si>
    <t>54e3d5d2-0b07-4a5c-b538-e28611774273</t>
  </si>
  <si>
    <t>003.001</t>
  </si>
  <si>
    <t>Ngay tại thời điểm nhận hồ sơ.</t>
  </si>
  <si>
    <t>2.002226.000.00.00.H02</t>
  </si>
  <si>
    <t>Thông báo thay đổi tổ hợp tác</t>
  </si>
  <si>
    <t>4d78e2a6-b72c-468c-81d8-03f8bacbf2b3</t>
  </si>
  <si>
    <t>003.002</t>
  </si>
  <si>
    <t>2.002227.000.00.00.H02</t>
  </si>
  <si>
    <t>Thủ tục đăng ký khai thác nước dưới đất</t>
  </si>
  <si>
    <t>3d99ed17-cb41-4d4a-af09-da8be176ea8f</t>
  </si>
  <si>
    <t>103.17</t>
  </si>
  <si>
    <t>Tiếp nhận học sinh trung học cơ sở người nước ngoài</t>
  </si>
  <si>
    <t>35f2564c-aeb0-4ee2-ad47-aa5b0757ce36</t>
  </si>
  <si>
    <t>557.03</t>
  </si>
  <si>
    <t>2.002483.000.00.00.H02</t>
  </si>
  <si>
    <t>Tiếp nhận học sinh trung học cơ sở Việt Nam về nước</t>
  </si>
  <si>
    <t>b00a16a3-eeb7-48b7-87c7-b1c982bff6ab</t>
  </si>
  <si>
    <t>557.02</t>
  </si>
  <si>
    <t>2.002482.000.00.00.H02</t>
  </si>
  <si>
    <t>Tiếp nhận người có công vào cơ sở nuôi dưỡng, điều dưỡng người có công do tỉnh quản lý</t>
  </si>
  <si>
    <t>fe9d38de-2f43-43ce-9fe9-97be701674ee</t>
  </si>
  <si>
    <t>033.45</t>
  </si>
  <si>
    <t>1.010812.000.00.00.H02</t>
  </si>
  <si>
    <t>Trợ cấp tiền tuất, tai nạn (đối với trường hợp tai nạn suy giảm khả năng lao động từ 5% trở lên) cho lực lượng xung kích phòng chống thiên tai cấp xã chưa tham gia bảo hiểm xã hội</t>
  </si>
  <si>
    <t>98be51ac-2536-4a58-b671-928d6d3ff776</t>
  </si>
  <si>
    <t>1331.002</t>
  </si>
  <si>
    <t>1.010092.000.00.00.H02</t>
  </si>
  <si>
    <t>Tự nguyện thôi hưởng hỗ trợ hằng tháng đối với Nghệ nhân nhân dân, Nghệ nhân ưu tú</t>
  </si>
  <si>
    <t>43c41de6-f50e-4f1b-b28c-3e81ca075ee2</t>
  </si>
  <si>
    <t>073.017</t>
  </si>
  <si>
    <t>2026/QĐ-UBND ngày 25/12/2023</t>
  </si>
  <si>
    <t>Tuyển sinh trung học cơ sở</t>
  </si>
  <si>
    <t>4a2dea0e-82b4-4327-af49-a27276a389bd</t>
  </si>
  <si>
    <t>010.001</t>
  </si>
  <si>
    <t>3.000182.000.00.00.H02</t>
  </si>
  <si>
    <t>5a097dda-1b8e-41a3-96a8-76e9a71ed882</t>
  </si>
  <si>
    <t>932.07</t>
  </si>
  <si>
    <t>1.011550.000.00.00.H02</t>
  </si>
  <si>
    <t>Vay vốn hỗ trợ tạo việc làm, duy trì và mở rộng việc làm từ Quỹ quốc gia về việc làm đối với cơ sở sản xuất, kinh doanh.</t>
  </si>
  <si>
    <t>fd480039-f22a-46a8-8d0d-0d5228c24d42</t>
  </si>
  <si>
    <t>932.06</t>
  </si>
  <si>
    <t>1.011548.000.00.00.H02</t>
  </si>
  <si>
    <t>Vay vốn hỗ trợ tạo việc làm, duy trì và mở rộng việc làm từ Quỹ quốc gia về việc làm đối với người lao động.</t>
  </si>
  <si>
    <t>Xác nhận hợp đồng tiếp cận nguồn gen và chia sẻ lợi ích</t>
  </si>
  <si>
    <t>81378d91-331d-4670-aeca-c7492b43fa8f</t>
  </si>
  <si>
    <t>107.82</t>
  </si>
  <si>
    <t>964/QĐ-UBND ngày 04/07/2023</t>
  </si>
  <si>
    <t>Xác nhận nguồn gốc gỗ trước khi xuất khẩu</t>
  </si>
  <si>
    <t>da07ddcd-fa0d-4fd5-b3a4-05d38947e67b</t>
  </si>
  <si>
    <t>018.152</t>
  </si>
  <si>
    <t>04 ngày làm việc; trường hợp có thông tin vi phạm: 06 ngày làm việc.</t>
  </si>
  <si>
    <t>QĐ 2238/QĐ-UBND ngày 10/11/2020</t>
  </si>
  <si>
    <t>3.000159.000.00.00.H02</t>
  </si>
  <si>
    <t>Xét tặng danh hiệu “Thôn, tổ dân phố văn hóa”</t>
  </si>
  <si>
    <t>3ac42453-be11-45b0-8794-2b9dfe5e02ab</t>
  </si>
  <si>
    <t>114.7</t>
  </si>
  <si>
    <t>317/QĐ-UBND ngày 08/02/2024</t>
  </si>
  <si>
    <t>Thủ tục trợ cấp đối với trẻ em mầm non là con công nhân, người lao động làm việc tại khu công nghiệp</t>
  </si>
  <si>
    <t>d4743d0d-14b1-49f3-8607-1871813f98f9</t>
  </si>
  <si>
    <t>GD.06</t>
  </si>
  <si>
    <t>1.008950.000.00.00.H02</t>
  </si>
  <si>
    <t>Trợ cấp đối với trẻ em mầm non là con công nhân, người lao động làm việc tại khu công nghiệp</t>
  </si>
  <si>
    <t>Áp dụng các biện pháp can thiệp khẩn cấp hoặc tạm thời cách ly trẻ em khỏi môi trường hoặc người gây tổn hại cho trẻ em</t>
  </si>
  <si>
    <t>5a4fb72b-fd90-465c-884d-20988d1dfe36</t>
  </si>
  <si>
    <t>137.0005</t>
  </si>
  <si>
    <t>1,5 ngày</t>
  </si>
  <si>
    <t>1.004946.000.00.00.H02</t>
  </si>
  <si>
    <t>Cấm tiếp xúc theo Quyết định của Chủ tịch Ủy ban nhân dân cấp xã</t>
  </si>
  <si>
    <t>308f3399-8b14-4f44-9c4e-09935fcbfb9d</t>
  </si>
  <si>
    <t>081.01</t>
  </si>
  <si>
    <t>1.003243.000.00.00.H02</t>
  </si>
  <si>
    <t>Thủ tục cấp Giấy chứng nhận đăng ký hoạt động của cơ sở hỗ trợ nạn nhân bạo lực gia đình(thẩm quyền của Uỷ ban nhân dân cấp huyện)</t>
  </si>
  <si>
    <t>Tặng Giấy khen của Chủ tịch UBND cấp xã cho cá nhân, tập thể theo công trạng</t>
  </si>
  <si>
    <t>d9b4ba8e-595d-46e2-bcfd-123b75753dce</t>
  </si>
  <si>
    <t>114.1</t>
  </si>
  <si>
    <t>1.000775.000.00.00.H02</t>
  </si>
  <si>
    <t>Thủ tục tặng Giấy khen của Chủ tịch UBND cấp xã về thực hiện nhiệm vụ chính trị</t>
  </si>
  <si>
    <t>Cấp giấy khám sức khỏe cho người chưa đủ 18 tuổi - CH</t>
  </si>
  <si>
    <t>3904750b-2a90-4780-b54b-3fbe9af50992</t>
  </si>
  <si>
    <t>118.205</t>
  </si>
  <si>
    <t>1.001004.000.00.00.H02</t>
  </si>
  <si>
    <t>Cấp giấy khám sức khỏe cho người chưa đủ 18 tuổi</t>
  </si>
  <si>
    <t>Cấp giấy khám sức khỏe cho người từ đủ 18 tuổi trở lên - CH</t>
  </si>
  <si>
    <t>0495acb8-6fdd-4450-bc0c-e53348a2d299</t>
  </si>
  <si>
    <t>118.206</t>
  </si>
  <si>
    <t>1.001058.000.00.00.H02</t>
  </si>
  <si>
    <t>Cấp giấy khám sức khỏe cho người từ đủ 18 tuổi trở lên</t>
  </si>
  <si>
    <t>Hỗ trợ ăn trưa đối với trẻ em mẫu giáo</t>
  </si>
  <si>
    <t>715d3269-b931-4324-a90c-348e1a00bf89</t>
  </si>
  <si>
    <t>1000.333</t>
  </si>
  <si>
    <t>1.001622.000.00.00.H02</t>
  </si>
  <si>
    <t>Chấm dứt việc chăm sóc thay thế cho trẻ em</t>
  </si>
  <si>
    <t>d2df70de-b6b6-4977-9504-568bbeae809f</t>
  </si>
  <si>
    <t>137.0004</t>
  </si>
  <si>
    <t>1.004944.000.00.00.H02</t>
  </si>
  <si>
    <t>Đăng ký nhận chăm sóc thay thế cho trẻ em đối với cá nhân, người đại diện gia đình nhận chăm sóc thay thế không phải là người thân thích của trẻ em</t>
  </si>
  <si>
    <t>b591b211-9355-470d-ac5f-889f7557d724</t>
  </si>
  <si>
    <t>137.0001</t>
  </si>
  <si>
    <t>1.004941.000.00.00.H02</t>
  </si>
  <si>
    <t>Ghi vào Sổ đăng ký nuôi con nuôi việc nuôi con nuôi đã được giải quyết tại cơ quan có thẩm quyền của nước ngoài</t>
  </si>
  <si>
    <t>6e640b9c-74b3-4ff0-b319-28a44785ec6c</t>
  </si>
  <si>
    <t>124.02</t>
  </si>
  <si>
    <t>Hỗ trợ chi phí mai táng cho Nghệ nhân nhân dân, Nghệ nhân ưu tú</t>
  </si>
  <si>
    <t>bcd75fce-c9ba-4d52-ad2f-2eb32a617ffe</t>
  </si>
  <si>
    <t>073.018</t>
  </si>
  <si>
    <t>Phê duyệt kế hoạch hỗ trợ, can thiệp đối với trẻ em bị xâm hại hoặc có nguy cơ bị bạo lực, bóc lột, bỏ rơi và trẻ em có hoàn cảnh đặc biệt</t>
  </si>
  <si>
    <t>5eeacf07-b601-4572-97cd-7a8d224d91d3</t>
  </si>
  <si>
    <t>137.0003</t>
  </si>
  <si>
    <t>2.001947.000.00.00.H02</t>
  </si>
  <si>
    <t>Thông báo nhận chăm sóc thay thế cho trẻ em đối với cá nhân, người đại diện gia đình nhận chăm sóc thay thế là người thân thích của trẻ em</t>
  </si>
  <si>
    <t>a6f14131-ae65-4e54-90df-bf784cdacac4</t>
  </si>
  <si>
    <t>137.0002</t>
  </si>
  <si>
    <t>2.001944.000.00.00.H02</t>
  </si>
  <si>
    <t>Thủ tục tặng Giấy khen của Chủ tịch UBND huyện cho cá nhân, tập thể theo công trạng</t>
  </si>
  <si>
    <t>7fb363c7-7787-4be2-83ea-bf3107b29aa4</t>
  </si>
  <si>
    <t>114.005</t>
  </si>
  <si>
    <t>Xét tặng danh hiệu “Gia đình văn hóa”</t>
  </si>
  <si>
    <t>61c0c89e-2b13-402f-a592-8ff48b1adcbd</t>
  </si>
  <si>
    <t>114.8</t>
  </si>
  <si>
    <t>Xét tặng danh hiệu “Xã, phường, thị trấn tiêu biểu”</t>
  </si>
  <si>
    <t>5fb51efd-8c18-46b6-a7b6-0456adaaf68c</t>
  </si>
  <si>
    <t>114.6</t>
  </si>
  <si>
    <t>Quyết định quản lý cai nghiện ma túy tự nguyện tại gia đình</t>
  </si>
  <si>
    <t>068c17e9-0be7-4cb2-be70-61e8d6d434e9</t>
  </si>
  <si>
    <t>038.02</t>
  </si>
  <si>
    <t>1.000132.000.00.00.H02</t>
  </si>
  <si>
    <t>Cấp Bằng “Tổ quốc ghi công” đối với người hy sinh hoặc mất tích trong chiến tranh</t>
  </si>
  <si>
    <t>3bb68109-0ffa-4a66-8585-4b9494b2e418</t>
  </si>
  <si>
    <t>033.171</t>
  </si>
  <si>
    <t>1.010781.000.00.00.H02</t>
  </si>
  <si>
    <t>Thẩm định, phê duyệt phương án ứng phó với tình huống khẩn cấp hồ chứa thủy điện thuộc thẩm quyền phê duyệt của Ủy ban nhân dân cấp huyện</t>
  </si>
  <si>
    <t>1f872b57-5c0f-4498-9d71-0715d34ce6a1</t>
  </si>
  <si>
    <t>Công thương</t>
  </si>
  <si>
    <t>24.17</t>
  </si>
  <si>
    <t>1.000473.000.00.00.H02</t>
  </si>
  <si>
    <t>Cấp lại, điều chỉnh giấy phép hoạt động đối với cơ sở trợ giúp xã hội có giấy phép hoạt động do Phòng Lao động - Thương binh và Xã hội cấp huyện</t>
  </si>
  <si>
    <t>7b5be362-f19e-431a-8794-c29c0de267b4</t>
  </si>
  <si>
    <t>910.05</t>
  </si>
  <si>
    <t>1.000684.000.00.00.H02</t>
  </si>
  <si>
    <t>Cấp lại, điều chỉnh giấy phép hoạt động đối với cơ sở trợ giúp xã hội có giấy phép hoạt động do Phòng Lao động – Thương binh và Xã hội cấp</t>
  </si>
  <si>
    <t>Cấp đổi giấy chứng nhận đăng ký hợp tác xã</t>
  </si>
  <si>
    <t>7cde7126-6c44-485a-81f4-06cf35e30217</t>
  </si>
  <si>
    <t>003.15</t>
  </si>
  <si>
    <t>1.004901.000.00.00.H02</t>
  </si>
  <si>
    <t>Thủ tục Đăng ký kết hôn</t>
  </si>
  <si>
    <t>0f1df22f-961e-4cd8-a3d6-1447a3096ae5</t>
  </si>
  <si>
    <t>216.02</t>
  </si>
  <si>
    <t>1631/QĐ-UBND ngày 28/10/2023</t>
  </si>
  <si>
    <t>1.000894.000.00.00.H02</t>
  </si>
  <si>
    <t>Thủ tục đăng ký kết hôn</t>
  </si>
  <si>
    <t>Cấp giấy khám sức khỏe cho người người mất năng lực hành vi dân sự hoặc không có năng lực hành vi dân sự hoặc hạn chế năng lực hành vi dân sự</t>
  </si>
  <si>
    <t>14ca685f-0023-4c7f-b31a-0ef9a5d5a8a9</t>
  </si>
  <si>
    <t>118.204</t>
  </si>
  <si>
    <t>1.000986.000.00.00.H02</t>
  </si>
  <si>
    <t>Đăng ký khai sinh</t>
  </si>
  <si>
    <t>c937c646-24a5-4d55-80c3-0445eafc1154</t>
  </si>
  <si>
    <t>216.01</t>
  </si>
  <si>
    <t>1.001193.000.00.00.H02</t>
  </si>
  <si>
    <t>Thủ tục đăng ký khai sinh</t>
  </si>
  <si>
    <t>Giải quyết chế độ trợ cấp một lần đối với người có thành tích tham gia kháng chiến được tặng Bằng khen của Thủ tướng Chính phủ, Bằng khen của Bộ trưởng, Thủ trưởng cơ quan ngang bộ thuộc Chính phủ, Bằng khen của Chủ tịch UBND cấp tỉnh</t>
  </si>
  <si>
    <t>5cc3e45d-9140-449a-ba64-82a1cff359bf</t>
  </si>
  <si>
    <t>033.014</t>
  </si>
  <si>
    <t>1.001257.000.00.00.H02</t>
  </si>
  <si>
    <t>Giải quyết trợ cấp một lần đối với người có thành tích tham gia kháng chiến đã được tặng Bằng khen của Thủ tướng Chính phủ, Bằng khen của Chủ tịch Hội đồng Bộ trưởng hoặc Bằng khen của Bộ trưởng, Thủ trưởng cơ quan ngang bộ, Thủ trưởng cơ quan thuộc Chính phủ, Bằng khen của Chủ tịch Ủy ban nhân dân tỉnh, thành phố trực thuộc Trung ương</t>
  </si>
  <si>
    <t>Chấm dứt hoạt động hộ kinh doanh</t>
  </si>
  <si>
    <t>bb3cbcfb-a112-4e79-aa4f-4c2a051397a5</t>
  </si>
  <si>
    <t>215.04</t>
  </si>
  <si>
    <t>1.001266.000.00.00.H02</t>
  </si>
  <si>
    <t>Cấp Giấy phép hoạt động đối với điểm sơ cấp cứu chữ thập đỏ</t>
  </si>
  <si>
    <t>050a88c3-c34f-4b65-8c9f-3065cd16ae9c</t>
  </si>
  <si>
    <t>088.001</t>
  </si>
  <si>
    <t>2.000559.000.00.00.H02</t>
  </si>
  <si>
    <t>Đăng ký thành lập hộ kinh doanh</t>
  </si>
  <si>
    <t>cff2010e-338d-4543-be61-70a990c39902</t>
  </si>
  <si>
    <t>215.01</t>
  </si>
  <si>
    <t>1.001612.000.00.00.H02</t>
  </si>
  <si>
    <t>4b0fa41a-048a-48c5-80bf-3fc4a847a587</t>
  </si>
  <si>
    <t>070.HGD01</t>
  </si>
  <si>
    <t>Cấp lại Giấy chứng nhận đăng ký hộ kinh doanh</t>
  </si>
  <si>
    <t>ad1dc431-726c-4717-b05b-9f85867a5e0a</t>
  </si>
  <si>
    <t>215.05</t>
  </si>
  <si>
    <t>2.000575.000.00.00.H02</t>
  </si>
  <si>
    <t>Cấp lại giấy chứng nhận đăng ký hợp tác xã, giấy chứng nhận đăng ký chi nhánh, văn phòng đại diện, địa điểm kinh doanh của hợp tác xã (trong trường hợp bị mất hoặc bị hư hỏng)</t>
  </si>
  <si>
    <t>d22f3b0b-1a0b-4132-af52-a7a71aac982c</t>
  </si>
  <si>
    <t>003.09</t>
  </si>
  <si>
    <t>2.001973.000.00.00.H02</t>
  </si>
  <si>
    <t>Đăng ký đất đai lần đầu đối với trường hợp được Nhà nước giao để quản lý</t>
  </si>
  <si>
    <t>5d5021e1-e130-4700-806e-66e26190e435</t>
  </si>
  <si>
    <t>DD.101.20</t>
  </si>
  <si>
    <t>1.002214.000.00.00.H02</t>
  </si>
  <si>
    <t>Đăng ký, Cấp Giấy chứng nhận quyền sử dụng đất, quyền sở hữu nhà ở và tài sản gắn liền với đất lần đầu đối với tài sản gắn liền với đất mà chủ sở hữu không đồng thời là người sử dụng đất</t>
  </si>
  <si>
    <t>30c6713d-2787-4ecb-9e0f-c5bf377c6e33</t>
  </si>
  <si>
    <t>DD.101.18</t>
  </si>
  <si>
    <t>1.002291.000.00.00.H02</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</si>
  <si>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 cấp huyện</t>
  </si>
  <si>
    <t>Thẩm định nhiệm vụ, nhiệm vụ điều chỉnh quy hoạch chi tiết của dự án đầu tư xây dựng công trình theo hình thức kinh doanh thuộc thẩm quyền phê duyệt của UBND cấp huyện</t>
  </si>
  <si>
    <t>5a46b382-0353-4ebf-a472-0240f7808e7d</t>
  </si>
  <si>
    <t>201.001</t>
  </si>
  <si>
    <t>1.002662.000.00.00.H02</t>
  </si>
  <si>
    <t>Thủ tục thẩm định nhiệm vụ, nhiệm vụ điều chỉnh quy hoạch chi tiết của dự án đầu tư xây dựng công trình theo hình thức kinh doanh thuộc thẩm quyền phê duyệt của UBND cấp huyện</t>
  </si>
  <si>
    <t>Thu hồi Giấy chứng nhận đã cấp không đúng quy định của pháp luật đất đai</t>
  </si>
  <si>
    <t>d2fa8930-bb71-4d64-b821-5e94f540613b</t>
  </si>
  <si>
    <t>DD.101.15</t>
  </si>
  <si>
    <t>1.002969.000.00.00.H02</t>
  </si>
  <si>
    <t>Thủ tục thu hồi Giấy chứng nhận đã cấp không đúng quy định của pháp luật đất đai do người sử dụng đất, chủ sở hữu tài sản gắn liền với đất phát hiện</t>
  </si>
  <si>
    <t>Thẩm định đồ án, đồ án điều chỉnh quy hoạch chi tiết của dự án đầu tư xây dựng công trình theo hình thức kinh doanh thuộc thẩm quyền phê duyệt của UBND cấp huyện</t>
  </si>
  <si>
    <t>0541b112-225c-47c5-bf45-8805125926f9</t>
  </si>
  <si>
    <t>201.002</t>
  </si>
  <si>
    <t>1.003141.000.00.00.H02</t>
  </si>
  <si>
    <t>Thủ tục hòa giải tranh chấp đất đai</t>
  </si>
  <si>
    <t>d433abea-6816-431e-9b6f-d321359f9eab</t>
  </si>
  <si>
    <t>101.01</t>
  </si>
  <si>
    <t>1.003554.000.00.00.H02</t>
  </si>
  <si>
    <t>Hòa giải tranh chấp đất đai (cấp xã)</t>
  </si>
  <si>
    <t>Cấp phép thi công công trình thiết yếu, biển quảng cáo tạm thời trong phạm vi bảo vệ kết cấu hạ tầng giao thông đường bộ đối với đường huyện đang khai thác</t>
  </si>
  <si>
    <t>87bf43ac-ab0f-40c5-97ef-ff073b2fb703</t>
  </si>
  <si>
    <t>044.2</t>
  </si>
  <si>
    <t>1.008109</t>
  </si>
  <si>
    <t>Đăng ký tổ chức lễ hội</t>
  </si>
  <si>
    <t>67b337a0-e378-4434-8c9e-a370e882fb73</t>
  </si>
  <si>
    <t>VH.23.1</t>
  </si>
  <si>
    <t>1.003645.000.00.00.H02</t>
  </si>
  <si>
    <t>Thủ tục đăng ký tổ chức lễ hội cấp huyện</t>
  </si>
  <si>
    <t>Hỗ trợ học tập đối với trẻ mẫu giáo, học sinh tiểu học, học sinh trung học cơ sở, sinh viên các dân tộc thiểu số rất ít người</t>
  </si>
  <si>
    <t>be09b7a1-f38d-48f1-b2fe-fe8bc0645bab</t>
  </si>
  <si>
    <t>070.HGD23</t>
  </si>
  <si>
    <t>1.003702.000.00.00.H02</t>
  </si>
  <si>
    <t>Chấm dứt hoạt động của chi nhánh, văn phòng đại diện, địa điểm kinh doanh của hợp tác xã</t>
  </si>
  <si>
    <t>7316f25c-2af1-439a-b670-2ad42ea01602</t>
  </si>
  <si>
    <t>003.14</t>
  </si>
  <si>
    <t>1.005010.000.00.00.H02</t>
  </si>
  <si>
    <t>Chấp thuận điểm đấu nối đường nhánh vào đường huyện đang khai thác</t>
  </si>
  <si>
    <t>62f72d4b-c06b-4055-bc21-dc07ceebc636</t>
  </si>
  <si>
    <t>044.3</t>
  </si>
  <si>
    <t>1.008110</t>
  </si>
  <si>
    <t>Chấp thuận xây dựng công trình thiết yếu và biển quảng cáo trong phạm vi bảo vệ kết cấu hạ tầng giao thông đường bộ đối với hệ thống đường xã</t>
  </si>
  <si>
    <t>61db4ea5-cbb8-4f50-b4cf-f8becf72c7a5</t>
  </si>
  <si>
    <t>044.001</t>
  </si>
  <si>
    <t>1.008073</t>
  </si>
  <si>
    <t>Chấp thuận xây dựng công trình thiết yếu và biển quảng cáo trong phạm vi bảo vệ kết cấu hạ tầng giao thông đường bộ đối với hệ thống đường xã.</t>
  </si>
  <si>
    <t>Chấp thuận xây dựng công trình thiết yếu, biển quảng cáo tạm thời trong phạm vi bảo vệ kết cấu hạ tầng giao thông đường bộ đối với đường huyện đang khai thác</t>
  </si>
  <si>
    <t>e88be167-05ea-4f38-8f3c-d71d9a552ee5</t>
  </si>
  <si>
    <t>044.1</t>
  </si>
  <si>
    <t>1.008108</t>
  </si>
  <si>
    <t>Cho phép trường mẫu giáo, trường mầm non, nhà trẻ hoạt động giáo dục</t>
  </si>
  <si>
    <t>1c364c0e-b4e6-4584-9c1e-2c2a3ebe4407</t>
  </si>
  <si>
    <t>Giáo dục Mầm non</t>
  </si>
  <si>
    <t>070.103</t>
  </si>
  <si>
    <t>1.006390.000.00.00.H02</t>
  </si>
  <si>
    <t>Thành lập trường mẫu giáo, trường mầm non, nhà trẻ công lập hoặc cho phép thành lập trường mẫu giáo, trường mầm non, nhà trẻ dân lập, tư thục</t>
  </si>
  <si>
    <t>a8cfa4ec-ee66-4fdb-bb6a-ec06edecec39</t>
  </si>
  <si>
    <t>1000.27</t>
  </si>
  <si>
    <t>1.004494.000.00.00.H02</t>
  </si>
  <si>
    <t>Chuyển trường đối với học sinh tiểu học</t>
  </si>
  <si>
    <t>4dc732f3-5c7a-4ea6-bdaf-aecd6c2d1a48</t>
  </si>
  <si>
    <t>Giáo dục Tiểu học</t>
  </si>
  <si>
    <t>100.N001</t>
  </si>
  <si>
    <t>1.005099.000.00.00.H02</t>
  </si>
  <si>
    <t>Đăng ký giám hộ</t>
  </si>
  <si>
    <t>7dcb410b-46ec-484d-bbd2-714e4f6f519d</t>
  </si>
  <si>
    <t>216.3</t>
  </si>
  <si>
    <t>1.004837.000.00.00.H02</t>
  </si>
  <si>
    <t>Thủ tục đăng ký giám hộ</t>
  </si>
  <si>
    <t>Thủ tục Đăng ký chấm dứt giám hộ</t>
  </si>
  <si>
    <t>59fe93b0-6199-4b35-8e82-4d7bf1124ad3</t>
  </si>
  <si>
    <t>216.4</t>
  </si>
  <si>
    <t>1.004845.000.00.00.H02</t>
  </si>
  <si>
    <t>Thủ tục đăng ký chấm dứt giám hộ</t>
  </si>
  <si>
    <t>Thay đổi cơ quan đăng ký hợp tác xã</t>
  </si>
  <si>
    <t>1223d8fa-c830-45af-9137-6efabdcfa2c4</t>
  </si>
  <si>
    <t>003.16</t>
  </si>
  <si>
    <t>1.004895.000.00.00.H02</t>
  </si>
  <si>
    <t>Giải quyết chế độ trợ cấp một lần đối với người được cử làm chuyên gia sang giúp Lào, Căm-pu-chia</t>
  </si>
  <si>
    <t>054093b2-ba43-457f-8161-c7826be41a66</t>
  </si>
  <si>
    <t>033.21</t>
  </si>
  <si>
    <t>2218/QĐ-UBND ngày 05/11/2020</t>
  </si>
  <si>
    <t>1.004964.000.00.00.H02</t>
  </si>
  <si>
    <t>Giải quyết chế độ trợ cấp một lần đối với người được cử làm chuyên gia sang giúp Lào, Căm – pu – chia</t>
  </si>
  <si>
    <t>Giải thể tự nguyện hợp tác xã</t>
  </si>
  <si>
    <t>a5aba4a2-6562-4be5-b134-cf9b8c6fa65f</t>
  </si>
  <si>
    <t>003.10</t>
  </si>
  <si>
    <t>1.004982.000.00.00.H02</t>
  </si>
  <si>
    <t>Công nhận câu lạc bộ thể thao cơ sở</t>
  </si>
  <si>
    <t>3035987f-00b4-449e-af96-003d55a990cd</t>
  </si>
  <si>
    <t>23.07</t>
  </si>
  <si>
    <t>2.000794.000.00.00.H02</t>
  </si>
  <si>
    <t>Thủ tục công nhận câu lạc bộ thể thao cơ sở</t>
  </si>
  <si>
    <t>Công nhận và giải quyết chế độ con đẻ của người hoạt động kháng chiến bị nhiễm chất độc hóa học</t>
  </si>
  <si>
    <t>ef75b24c-3311-42d9-be3a-2c337ef1b8c3</t>
  </si>
  <si>
    <t>033.05</t>
  </si>
  <si>
    <t>95 ngày</t>
  </si>
  <si>
    <t>1.010817.000.00.00.H02</t>
  </si>
  <si>
    <t>Công nhận và giải quyết chế độ người hoạt động cách mạng, kháng chiến, bảo vệ tổ quốc, làm nghĩa vụ quốc tế bị địch bắt tù, đày</t>
  </si>
  <si>
    <t>368dfcab-829e-4704-a371-ff7771d9d425</t>
  </si>
  <si>
    <t>033.06</t>
  </si>
  <si>
    <t>1.010818.000.00.00.H02</t>
  </si>
  <si>
    <t>Công nhận và giải quyết chế độ ưu đãi người hoạt động kháng chiến bị nhiễm chất độc hóa học</t>
  </si>
  <si>
    <t>cf980111-181b-4f87-9dbc-2d558fc04e68</t>
  </si>
  <si>
    <t>033.04</t>
  </si>
  <si>
    <t>1.010816.000.00.00.H02</t>
  </si>
  <si>
    <t>Công nhận xã đạt chuẩn phổ cập giáo dục, xóa mù chữ</t>
  </si>
  <si>
    <t>48c7f886-1b26-408d-b9c6-0470893b3630</t>
  </si>
  <si>
    <t>1000.31</t>
  </si>
  <si>
    <t>1.005106.000.00.00.H02</t>
  </si>
  <si>
    <t>549cad00-ae7f-4819-b523-8bfc36f93a4b</t>
  </si>
  <si>
    <t>070.HGD18</t>
  </si>
  <si>
    <t>Tạm ngừng hoạt động của hợp tác xã, chi nhánh, văn phòng đại diện, địa điểm kinh doanh của hợp tác xã</t>
  </si>
  <si>
    <t>130c9689-84ca-41ae-a8d6-7e1b1c6d301e</t>
  </si>
  <si>
    <t>003.13</t>
  </si>
  <si>
    <t>1.005377.000.00.00.H02</t>
  </si>
  <si>
    <t>Tạm ngừng hoạt động của  hợp tác xã, chi nhánh, văn phòng đại diện, địa điểm kinh doanh của  hợp tác xã</t>
  </si>
  <si>
    <t>b01e11c0-420a-47c2-bbca-75388a5cd046</t>
  </si>
  <si>
    <t>003.04</t>
  </si>
  <si>
    <t>a482798d-db95-4024-859f-96ed71fc3e4e</t>
  </si>
  <si>
    <t>03912</t>
  </si>
  <si>
    <t>6fa8dd66-2064-43c9-a9fb-5af83cc69e2b</t>
  </si>
  <si>
    <t>039.001</t>
  </si>
  <si>
    <t>Đăng ký hoạt động đối với cơ sở trợ giúp xã hội dưới 10 đối tượng có hoàn cảnh khó khăn</t>
  </si>
  <si>
    <t>42eaaf29-02f6-42fa-b91c-7c62136b5660</t>
  </si>
  <si>
    <t>910.005</t>
  </si>
  <si>
    <t>2.000355.000.00.00.H02</t>
  </si>
  <si>
    <t>c5af7329-f954-46ea-90e3-670b84f05e5b</t>
  </si>
  <si>
    <t>039.02</t>
  </si>
  <si>
    <t>Thủ tục phục hồi danh dự</t>
  </si>
  <si>
    <t>722d81e7-91b0-4f48-915d-60797a503f66</t>
  </si>
  <si>
    <t>140.010</t>
  </si>
  <si>
    <t>110/QĐ-UBND ngày 17/01/2020</t>
  </si>
  <si>
    <t>1.005462.000.00.00.H02</t>
  </si>
  <si>
    <t>Phục hồi danh dự (cấp huyện)</t>
  </si>
  <si>
    <t>Sáp nhập, chia, tách trường mẫu giáo, trường mầm non, nhà trẻ</t>
  </si>
  <si>
    <t>fb714eed-a3ff-419e-9a94-4ba8d56e4b01</t>
  </si>
  <si>
    <t>1000.20</t>
  </si>
  <si>
    <t>1.006445.000.00.00.H02</t>
  </si>
  <si>
    <t>6c411aec-0538-4d1f-b17e-492d799832e8</t>
  </si>
  <si>
    <t>098.025</t>
  </si>
  <si>
    <t>Kể từ ngày nhận đủ hồ sơ hợp lệ:_x000D_
- Không quá 40 ngày đối với công trình cấp I, cấp đặc biệt;_x000D_
- Không quá 30 ngày đối với công trình cấp II và cấp III;_x000D_
- Không quá 20 ngày đối với công trình còn lại.</t>
  </si>
  <si>
    <t>1.006930.000.00.00.H02</t>
  </si>
  <si>
    <t>Thẩm định dự án/dự án điều chỉnh hoặc thẩm định thiết kế cơ sở/thiết kế cơ sở điều chỉnh  quy định tại Điểm b Khoản 2, Điểm b Khoản 3, Điểm b Khoản 5 Điều 10 của Nghị định 59 được sửa đổi bởi Khoản 4 Điều 1 Nghị định 42 Khoản 4 Điều 10 Nghị định 59/2015/NĐ-CP  Khoản 4 Điều 1 Nghị định 42/2017/NĐ-CP) )</t>
  </si>
  <si>
    <t>Đăng ký lại việc nuôi con nuôi trong nước</t>
  </si>
  <si>
    <t>17123e04-9f59-483c-9742-7d9e3f526210</t>
  </si>
  <si>
    <t>Con nuôi</t>
  </si>
  <si>
    <t>21.02</t>
  </si>
  <si>
    <t>2.001255.000.00.00.H02</t>
  </si>
  <si>
    <t>b4ca6e09-7610-43ed-b2ed-9725221ebae1</t>
  </si>
  <si>
    <t>DD.101.05</t>
  </si>
  <si>
    <t>2.000348.000.00.00.H02</t>
  </si>
  <si>
    <t>Thủ tục đăng ký quyền sử dụng đất lần đầu</t>
  </si>
  <si>
    <t>Đăng ký thành lập chi nhánh, văn phòng đại diện, địa điểm kinh doanh của hợp tác xã</t>
  </si>
  <si>
    <t>ebcad245-60d1-455c-a843-707ed9be5eee</t>
  </si>
  <si>
    <t>003.02</t>
  </si>
  <si>
    <t>2.002123.000.00.00.H02</t>
  </si>
  <si>
    <t>Đăng ký thay đổi nội dung đăng ký hộ kinh doanh</t>
  </si>
  <si>
    <t>a5fa5eb0-0bfd-49c5-9433-24e96288bbc2</t>
  </si>
  <si>
    <t>215.02</t>
  </si>
  <si>
    <t>3  ngày</t>
  </si>
  <si>
    <t>2.000720.000.00.00.H02</t>
  </si>
  <si>
    <t>Đề nghị xét tặng hoặc truy tặng danh hiệu vinh dự Bà mẹ Việt Nam anh hùng</t>
  </si>
  <si>
    <t>e76b91d1-18ae-4eef-86b0-db7b10390eed</t>
  </si>
  <si>
    <t>033.30</t>
  </si>
  <si>
    <t>Thẩm định Báo cáo nghiên cứu khả thi đầu tư xây dựng/ điều chỉnh Báo cáo nghiên cứu khả thi đầu tư xây dựng</t>
  </si>
  <si>
    <t>53be4105-8e51-4d9e-9790-64c38c95df5e</t>
  </si>
  <si>
    <t>098.001</t>
  </si>
  <si>
    <t>Dự án nhóm A không quá 35 ngày, dự án nhóm B không quá 25 ngày, dự án nhóm C không quá 15 ngày kể từ ngày nhận đủ hồ sơ hợp lệ</t>
  </si>
  <si>
    <t>1.009992.000.00.00.H02</t>
  </si>
  <si>
    <t>Thẩm định Báo cáo nghiên cứu khả thi đầu tư xây dựng/điều chỉnh Báo cáo nghiên cứu khả thi đầu tư xây dựng (Trường hợp được Ủy ban nhân dân cấp tỉnh phân cấp)</t>
  </si>
  <si>
    <t>Giải quyết chế độ hỗ trợ để theo học đến trình độ đại học tại các cơ sở giáo dục thuộc hệ thống giáo dục quốc dân</t>
  </si>
  <si>
    <t>d9a7a3a5-6c06-40fd-8a79-24de8fbe967b</t>
  </si>
  <si>
    <t>033.015</t>
  </si>
  <si>
    <t>13 ngày</t>
  </si>
  <si>
    <t>1.010821.000.00.00.H02</t>
  </si>
  <si>
    <t>Giải quyết mai táng phí đối với đối tượng trực tiếp tham gia kháng chiến chống Mỹ cứu nước nhưng chưa được hưởng chính sách của Đảng và Nhà nước theo Quyết định số 290/2005/QĐ-TTg ngày 8/11/2005 của Thủ tướng Chính phủ</t>
  </si>
  <si>
    <t>2d56aa00-9983-49e1-a065-5c21308fc0d4</t>
  </si>
  <si>
    <t>033.26</t>
  </si>
  <si>
    <t>2.002307.000.00.00.H02</t>
  </si>
  <si>
    <t>Giải quyết chế độ mai táng phí đối với cựu chiến binh</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</si>
  <si>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</si>
  <si>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d88369d9-9aed-4ac4-82d2-7e3ad428e9ca</t>
  </si>
  <si>
    <t>033.013</t>
  </si>
  <si>
    <t>32 ngày</t>
  </si>
  <si>
    <t>1.010811.000.00.00.H02</t>
  </si>
  <si>
    <t>Hỗ trợ học văn hóa, học nghề, trợ cấp khó khăn ban đầu cho nạn nhân</t>
  </si>
  <si>
    <t>534926f3-fb99-44c8-9914-3fa8675e7225</t>
  </si>
  <si>
    <t>038.2701</t>
  </si>
  <si>
    <t>2.001661.000.00.00.H02</t>
  </si>
  <si>
    <t>Hưởng chế độ trợ cấp hàng tháng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</si>
  <si>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0304f73f-39ea-4a66-89c0-48bae16778b4</t>
  </si>
  <si>
    <t>033.22</t>
  </si>
  <si>
    <t>2.000978.000.00.00.H02</t>
  </si>
  <si>
    <t>Giải quyết chế độ đối với thương binh đồng thời là người hưởng chế độ mất sức lao động</t>
  </si>
  <si>
    <t>Hưởng chế độ trợ cấp một lần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</si>
  <si>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69cb64ba-3cdd-47c7-a3e4-c2531b45b654</t>
  </si>
  <si>
    <t>033.23</t>
  </si>
  <si>
    <t>2.001157.000.00.00.H02</t>
  </si>
  <si>
    <t>Trợ cấp một lần đối với thanh niên xung phong đã hoàn thành nhiệm vụ trong kháng chiến</t>
  </si>
  <si>
    <t>Liên thông thủ tục hành chính về đăng ký khai sinh, đăng ký thường trú, cấp thẻ bảo hiểm y tế cho trẻ em dưới 6 tuổi</t>
  </si>
  <si>
    <t>64115293-2cce-4aca-a5d2-2323625101ae</t>
  </si>
  <si>
    <t>900.01</t>
  </si>
  <si>
    <t>4 - 6 ngày làm việc</t>
  </si>
  <si>
    <t>2.000986.000.00.00.H02</t>
  </si>
  <si>
    <t>Thẩm định, phê duyệt phương án ứng phó với tình huống khẩn cấp hồ chứa thủy điện thuộc thẩm quyền phê duyệt của Ủy ban nhân dân cấp xã</t>
  </si>
  <si>
    <t>479d3ad3-f144-45ae-aab7-4100c7e92792</t>
  </si>
  <si>
    <t>CTX.02</t>
  </si>
  <si>
    <t>2.000184.000.00.00.H02</t>
  </si>
  <si>
    <t>Thẩm định, phê duyệt phương án ứng phó thiên tai cho công trình vùng hạ du đập thủy điện thuộc thẩm quyền phê duyệt của Ủy ban nhân dân cấp xã</t>
  </si>
  <si>
    <t>230c5120-1a91-4ee6-b2ea-47329ba3efd3</t>
  </si>
  <si>
    <t>LVATD.01</t>
  </si>
  <si>
    <t>2.000206.000.00.00.H02</t>
  </si>
  <si>
    <t>Thủ tục giải quyết tranh chấp đất đai thuộc thẩm quyền của Chủ tịch Ủy ban nhân cấp huyện</t>
  </si>
  <si>
    <t>de6f70f3-e87e-4767-aff6-71f14250bef2</t>
  </si>
  <si>
    <t>DD.101.1</t>
  </si>
  <si>
    <t>3 - 45 ngày</t>
  </si>
  <si>
    <t>2.000395.000.00.00.H02</t>
  </si>
  <si>
    <t>Thẩm định, phê duyệt phương án ứng phó thiên tai cho công trình vùng hạ du đập thủy điện thuộc thẩm quyền phê duyệt của Ủy ban nhân dân cấp huyện</t>
  </si>
  <si>
    <t>211295ad-76a5-4763-a34a-5645afb948b6</t>
  </si>
  <si>
    <t>24.16</t>
  </si>
  <si>
    <t>2.000599.000.00.00.H02</t>
  </si>
  <si>
    <t>Tham vấn trong đánh giá tác động môi trường</t>
  </si>
  <si>
    <t>a2e5195c-21d2-4d44-98e8-43a6a0d8300e</t>
  </si>
  <si>
    <t>107.001</t>
  </si>
  <si>
    <t>Thông báo về việc góp vốn, mua cổ phần, thành lập doanh nghiệp của hợp tác xã</t>
  </si>
  <si>
    <t>54a006a8-c9d2-4d0b-850c-e3beb5a52140</t>
  </si>
  <si>
    <t>003.12</t>
  </si>
  <si>
    <t>2.001958.000.00.00.H02</t>
  </si>
  <si>
    <t>Thông báo về việc góp vốn, mua cổ phần, thành lập doanh nghiệp của  hợp tác xã</t>
  </si>
  <si>
    <t>Thủ tục giải quyết yêu cầu bồi thường tại cơ quan trực tiếp quản lý người thi hành công vụ gây thiệt hại (cấp huyện)</t>
  </si>
  <si>
    <t>7f5953b7-635d-4184-a0ef-5a0da693b7ce</t>
  </si>
  <si>
    <t>140.011</t>
  </si>
  <si>
    <t>75 - 135 ngày</t>
  </si>
  <si>
    <t>2.002190.000.00.00.H02</t>
  </si>
  <si>
    <t>Giải quyết yêu cầu bồi thường tại cơ quan trực tiếp quản lý người thi hành công vụ gây thiệt hại (cấp huyện)</t>
  </si>
  <si>
    <t>Thủ tục giải quyết yêu cầu bồi thường tại cơ quan trực tiếp quản lý người thi hành công vụ gây thiệt hại (cấp xã)</t>
  </si>
  <si>
    <t>6dc7f2e9-c0a5-46aa-99eb-9619723ce5ad</t>
  </si>
  <si>
    <t>140.01</t>
  </si>
  <si>
    <t>2.002165.000.00.00.H02</t>
  </si>
  <si>
    <t>Giải quyết yêu cầu bồi thường tại cơ quan trực tiếp quản lý người thi hành công vụ gây thiệt hại (cấp xã)</t>
  </si>
  <si>
    <t>Thủ tục liên thông về đăng ký khai tử, xóa đăng ký thường trú, hưởng chế độ tử tuất (trợ cấp tuất và trợ cấp mai táng)/hỗ trợ chi phí mai táng/hưởng mai táng phí</t>
  </si>
  <si>
    <t>1e7d8cd4-356e-41b1-ab93-4de8dc485bc7</t>
  </si>
  <si>
    <t>216.101</t>
  </si>
  <si>
    <t>8-18 ngày làm việc</t>
  </si>
  <si>
    <t>Thủ tục xác nhận, chứng thực các giấy tờ liên quan đến lĩnh vực đất đai</t>
  </si>
  <si>
    <t>8c5c8b32-8e6a-4327-b8f5-b8a30f5f8b2a</t>
  </si>
  <si>
    <t>DD.101.2</t>
  </si>
  <si>
    <t>2.001035.000.00.00.H02</t>
  </si>
  <si>
    <t>Thủ tục chứng thực hợp đồng, giao dịch liên quan đến tài sản là động sản, quyền sử dụng đất, nhà ở</t>
  </si>
  <si>
    <t>Thuyên chuyển đối tượng học bổ túc trung học cơ sở</t>
  </si>
  <si>
    <t>6ab4b7c9-559d-4a58-94f7-edd50e4577c7</t>
  </si>
  <si>
    <t>070.HGD36</t>
  </si>
  <si>
    <t>1.005108.000.00.00.H02</t>
  </si>
  <si>
    <t>Tiếp nhận đối tượng học bổ túc trung học cơ sở</t>
  </si>
  <si>
    <t>ba4c4c23-c706-436a-9a87-26268e95a560</t>
  </si>
  <si>
    <t>070.HGD38</t>
  </si>
  <si>
    <t>Chưa quy định.</t>
  </si>
  <si>
    <t>2.001904.000.00.00.H02</t>
  </si>
  <si>
    <t>Trợ giúp xã hội khẩn cấp về hỗ trợ làm nhà ở, sửa chữa nhà ở</t>
  </si>
  <si>
    <t>90bbe9da-9056-46d1-81cb-88c904ab5785</t>
  </si>
  <si>
    <t>910.008</t>
  </si>
  <si>
    <t>1670/QĐ-UBND ngày 06/08/2021</t>
  </si>
  <si>
    <t>2.000751.000.00.00.H02</t>
  </si>
  <si>
    <t>Xác định, xác định lại mức độ khuyết tật và cấp Giấy xác nhận khuyết tật</t>
  </si>
  <si>
    <t>9d1bd58e-0dac-4907-844e-fe153a626f97</t>
  </si>
  <si>
    <t>910.001</t>
  </si>
  <si>
    <t>437/QĐ-UBND ngày 07/03/2024</t>
  </si>
  <si>
    <t>1.001699.000.00.00.H02</t>
  </si>
  <si>
    <t>Xét, duyệt chính sách hỗ trợ đối với học sinh bán trú đang học tại các trường tiểu học, trung học cơ sở ở xã, thôn đặc biệt khó khăn</t>
  </si>
  <si>
    <t>d6ef3c8e-3759-44f9-9733-7e341ea53364</t>
  </si>
  <si>
    <t>070.HGD39</t>
  </si>
  <si>
    <t>1.004438.000.00.00.H02</t>
  </si>
  <si>
    <t>Xét, duyệt chính sách hỗ trợ đối với học sinh bán trú đang học tại các trường tiểu học, trung học cở sở ở xã, thôn đặc biệt khó khăn</t>
  </si>
  <si>
    <t>8dfe70c8-6e25-4c7f-a9a8-f623ecbfe2a0</t>
  </si>
  <si>
    <t>050.009</t>
  </si>
  <si>
    <t>32acc02f-2162-4923-a5d8-39cd0620cb6d</t>
  </si>
  <si>
    <t>050.09</t>
  </si>
  <si>
    <t>Bổ sung tình hình thân nhân trong hồ sơ liệt sĩ</t>
  </si>
  <si>
    <t>0daa41c3-bb02-420a-a8df-146ccd44cb60</t>
  </si>
  <si>
    <t>033.012</t>
  </si>
  <si>
    <t>1.010825.000.00.00.H02</t>
  </si>
  <si>
    <t>Bổ sung tình hình thân nhân trong hồ sơ liệt sĩ.</t>
  </si>
  <si>
    <t>Tặng Giấy khen của Chủ tịch UBND cấp xã cho gia đình</t>
  </si>
  <si>
    <t>d6fbf0a4-c4f2-4cfb-b896-542466cf7c31</t>
  </si>
  <si>
    <t>114.4</t>
  </si>
  <si>
    <t>1.000748.000.00.00.H02</t>
  </si>
  <si>
    <t>Thủ tục tặng Giấy khen của Chủ tịch UBND cấp xã cho gia đình</t>
  </si>
  <si>
    <t>Đăng ký bổ sung hoạt động tín ngưỡng</t>
  </si>
  <si>
    <t>8cce9240-0ca6-4775-ba4a-7869dc6134fe</t>
  </si>
  <si>
    <t>116.0002</t>
  </si>
  <si>
    <t>1.001028.000.00.00.H02</t>
  </si>
  <si>
    <t>Thủ tục đăng ký bổ sung hoạt động tín ngưỡng</t>
  </si>
  <si>
    <t>Đăng ký sinh hoạt tôn giáo tập trung</t>
  </si>
  <si>
    <t>ea864bf9-138c-4eaa-b800-66e93b54087e</t>
  </si>
  <si>
    <t>116.0003</t>
  </si>
  <si>
    <t>1.001055.000.00.00.H02</t>
  </si>
  <si>
    <t>Thủ tục đăng ký sinh hoạt tôn giáo tập trung</t>
  </si>
  <si>
    <t>Thông báo danh mục hoạt động tôn giáo đối với tổ chức có địa bàn hoạt động tôn giáo ở một xã</t>
  </si>
  <si>
    <t>f581e4c7-ebd6-47f9-8a7d-6177f04b1625</t>
  </si>
  <si>
    <t>116.0004</t>
  </si>
  <si>
    <t>1.001078.000.00.00.H02</t>
  </si>
  <si>
    <t>Thủ tục 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</si>
  <si>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</si>
  <si>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5b4b383e-7692-4501-8873-e3fb0c8cbc5c</t>
  </si>
  <si>
    <t>116.0005</t>
  </si>
  <si>
    <t>1.001085.000.00.00.H02</t>
  </si>
  <si>
    <t>Thủ tục thông báo danh mục hoạt động tôn giáo bổ sung đối với tổ chức có địa bàn hoạt động tôn giáo ở một xã</t>
  </si>
  <si>
    <t>Đăng ký thay đổi người đại diện của nhóm sinh hoạt tôn giáo tập trung</t>
  </si>
  <si>
    <t>dcc1c721-cc73-4ef5-9244-c6f7d23d6212</t>
  </si>
  <si>
    <t>116.0006</t>
  </si>
  <si>
    <t>1.001090.000.00.00.H02</t>
  </si>
  <si>
    <t>Thủ tục đăng ký thay đổi người đại diện của nhóm sinh hoạt tôn giáo tập trung</t>
  </si>
  <si>
    <t>Đề nghị thay đổi địa điểm sinh hoạt tôn giáo tập trung trong địa bàn một xã</t>
  </si>
  <si>
    <t>ab862de9-66a7-4b44-bd11-c859b0516d47</t>
  </si>
  <si>
    <t>116.0007</t>
  </si>
  <si>
    <t>1.001098.000.00.00.H02</t>
  </si>
  <si>
    <t>Thủ tục đề nghị thay đổi địa điểm sinh hoạt tôn giáo tập trung trong địa bàn một xã</t>
  </si>
  <si>
    <t>Đề nghị thay đổi địa điểm sinh hoạt tôn giáo tập trung đến địa bàn xã khác</t>
  </si>
  <si>
    <t>88682183-ff42-4d7e-9e56-eac6da24bc20</t>
  </si>
  <si>
    <t>116.0008</t>
  </si>
  <si>
    <t>1.001109.000.00.00.H02</t>
  </si>
  <si>
    <t>Thủ tục đề nghị thay đổi địa điểm sinh hoạt tôn giáo tập trung đến địa bàn xã khác</t>
  </si>
  <si>
    <t>Thông báo về việc thay đổi địa điểm sinh hoạt tôn giáo tập trung</t>
  </si>
  <si>
    <t>c75f0c36-23ba-4711-9e4f-496b8319b3fa</t>
  </si>
  <si>
    <t>116.0009</t>
  </si>
  <si>
    <t>1.001156.000.00.00.H02</t>
  </si>
  <si>
    <t>Thủ tục thông báo về việc thay đổi địa điểm sinh hoạt tôn giáo tập trung</t>
  </si>
  <si>
    <t>Thông báo tổ chức quyên góp trong địa bàn một xã của cơ sở tín ngưỡng, tổ chức tôn giáo, tổ chức tôn giáo trực thuộc</t>
  </si>
  <si>
    <t>ecfbaf46-16cd-4cda-9b18-3635b091e09c</t>
  </si>
  <si>
    <t>116.0010</t>
  </si>
  <si>
    <t>1.001167.000.00.00.H02</t>
  </si>
  <si>
    <t>Thủ tục thông báo tổ chức quyên góp trong địa bàn một xã của cơ sở tín ngưỡng, tổ chức tôn giáo, tổ chức tôn giáo trực thuộc</t>
  </si>
  <si>
    <t>Đổi, cấp lại Giấy xác nhận khuyết tật</t>
  </si>
  <si>
    <t>a893cc60-bde1-4920-a616-8b62cd2ba122</t>
  </si>
  <si>
    <t>910.002</t>
  </si>
  <si>
    <t>1.001653.000.00.00.H02</t>
  </si>
  <si>
    <t>Hỗ trợ chi phí mai táng cho đối tượng bảo trợ xã hội</t>
  </si>
  <si>
    <t>c656264f-de9b-4e13-afb3-8a72f213a2f2</t>
  </si>
  <si>
    <t>900.24505</t>
  </si>
  <si>
    <t>1.001731.000.00.00.H02</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</si>
  <si>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</si>
  <si>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59a648af-afb6-474b-b7e0-55064cb45bd7</t>
  </si>
  <si>
    <t>910.3004</t>
  </si>
  <si>
    <t>8 ngày</t>
  </si>
  <si>
    <t>1.001753.000.00.00.H02</t>
  </si>
  <si>
    <t>Chi trả trợ cấp xã hội hàng tháng, hỗ trợ kinh phí chăm sóc, nuôi dưỡng hàng tháng khi đối tượng thay đổi nơi cư trú trong cùng địa bàn quận, huyện, thị xã, thành phố thuộc tỉnh</t>
  </si>
  <si>
    <t>692f9d67-eff5-4698-8582-3d420f789b48</t>
  </si>
  <si>
    <t>910.2</t>
  </si>
  <si>
    <t>1.001758.000.00.00.H02</t>
  </si>
  <si>
    <t>Thủ tục thực hiện, điều chỉnh, thôi hưởng trợ cấp xã hội hàng tháng, hỗ trợ kinh phí chăm sóc, nuôi dưỡng hàng tháng</t>
  </si>
  <si>
    <t>f1fadf23-30cc-4dd9-a2af-2c20305ee94c</t>
  </si>
  <si>
    <t>910.1</t>
  </si>
  <si>
    <t>426/QĐ-UBND ngày 24/3/2023</t>
  </si>
  <si>
    <t>1.001776.000.00.00.H02</t>
  </si>
  <si>
    <t>Thực hiện, điều chỉnh, thôi hưởng trợ cấp xã hội hàng tháng, hỗ trợ kinh phí chăm sóc, nuôi dưỡng hàng tháng</t>
  </si>
  <si>
    <t>Cấp lại bằng “Tổ quốc ghi công”</t>
  </si>
  <si>
    <t>2980173c-42df-48df-8fcc-c8e4116fba8a</t>
  </si>
  <si>
    <t>033.18</t>
  </si>
  <si>
    <t>KHông xác định</t>
  </si>
  <si>
    <t>1.010778.000.00.00.H02</t>
  </si>
  <si>
    <t>Cấp lại Bằng “Tổ quốc ghi công”</t>
  </si>
  <si>
    <t>Thủ tục công nhận hòa giải viên</t>
  </si>
  <si>
    <t>121725d1-ba12-4374-8f99-d404fc8fe8ee</t>
  </si>
  <si>
    <t>Hòa giải ở cơ sở</t>
  </si>
  <si>
    <t>0126.03</t>
  </si>
  <si>
    <t>1.002211.000.00.00.H02</t>
  </si>
  <si>
    <t>Thủ tục công nhận hòa giải viên (cấp xã)</t>
  </si>
  <si>
    <t>Hưởng chế độ trợ cấp Mai táng phí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</si>
  <si>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34e9fda3-ed97-4f69-b62d-113ae2d38f34</t>
  </si>
  <si>
    <t>033.24</t>
  </si>
  <si>
    <t>1.002252.000.00.00.H02</t>
  </si>
  <si>
    <t>Hưởng mai táng phí, trợ cấp một lần khi người có công với cách mạng từ trần</t>
  </si>
  <si>
    <t>Thẩm định, phê duyệt phương án ứng phó với tình huống khẩn cấp thuộc thẩm quyền của UBND cấp xã</t>
  </si>
  <si>
    <t>96bca9a0-9e69-44ee-9110-868c8f4cc536</t>
  </si>
  <si>
    <t>01703</t>
  </si>
  <si>
    <t>1.003440.000.00.00.H02</t>
  </si>
  <si>
    <t>Thẩm định, phê duyệt phương án ứng phó với thiên tai cho công trình vùng hạ du đập trong quá trình thi công thuộc thẩm quyền của UBND cấp xã</t>
  </si>
  <si>
    <t>bd69237a-788f-4c4b-80b6-055c2202744b</t>
  </si>
  <si>
    <t>TL.01704</t>
  </si>
  <si>
    <t>1.003446.000.00.00.H02</t>
  </si>
  <si>
    <t>Thẩm định, phê duyệt phương án ứng phó thiên tai cho công trình, vùng hạ du đập trong quá trình thi công thuộc thẩm quyền của UBND cấp xã</t>
  </si>
  <si>
    <t>Thủ tục thông báo tổ chức lễ hội</t>
  </si>
  <si>
    <t>700ee7a9-c415-45ff-9c6f-4ec374e66703</t>
  </si>
  <si>
    <t>02301</t>
  </si>
  <si>
    <t>1.003622.000.00.00.H02</t>
  </si>
  <si>
    <t>Thủ tục thông báo tổ chức lễ hội cấp xã</t>
  </si>
  <si>
    <t>Chấp thuận sử dụng tạm thời một phần hè phố, lòng đường không vì mục đích giao thông (thuộc thẩm quyền của UBND cấp xã)</t>
  </si>
  <si>
    <t>e5b69775-c36a-4514-b14c-0e62d01f92c2</t>
  </si>
  <si>
    <t>044.002</t>
  </si>
  <si>
    <t>1.008074</t>
  </si>
  <si>
    <t>Chấp thuận sử dụng tạm thời một phần hè phố, lòng đường không vì mục đích giao thông (thuộc thẩm quyền của UBND cấp xã).</t>
  </si>
  <si>
    <t>Cho phép cơ sở giáo dục khác thực hiện chương trình giáo dục tiểu học</t>
  </si>
  <si>
    <t>c3d64d65-25c0-4861-8ffd-d49f4e35623d</t>
  </si>
  <si>
    <t>1000.05</t>
  </si>
  <si>
    <t>1.004441.000.00.00.H02</t>
  </si>
  <si>
    <t>Cho phép nhóm trẻ, lớp mẫu giáo độc lập hoạt động giáo dục trở lại</t>
  </si>
  <si>
    <t>7ed8adfc-220b-4fa5-ad36-8b5d5948b542</t>
  </si>
  <si>
    <t>1000.04</t>
  </si>
  <si>
    <t>1.004443.000.00.00.H02</t>
  </si>
  <si>
    <t>Sáp nhập, chia, tách nhóm trẻ, lớp mẫu giáo độc lập</t>
  </si>
  <si>
    <t>a75e0f08-e5ea-4a90-9ae5-4e94ce68c9ed</t>
  </si>
  <si>
    <t>1000.02</t>
  </si>
  <si>
    <t>1.004485.000.00.00.H02</t>
  </si>
  <si>
    <t>Thành lập nhóm trẻ, lớp mẫu giáo độc lập</t>
  </si>
  <si>
    <t>eeedf89e-cb07-4981-9fc4-8ee7108e6199</t>
  </si>
  <si>
    <t>1000.03</t>
  </si>
  <si>
    <t>1.004492.000.00.00.H02</t>
  </si>
  <si>
    <t>Chuyển đổi cơ cấu cây trồng trên đất trồng lúa</t>
  </si>
  <si>
    <t>e8851c02-d6d3-4930-8a4b-551c0922087b</t>
  </si>
  <si>
    <t>NN.CX002</t>
  </si>
  <si>
    <t>QĐ 419/QĐ-UBND ngày 09/3/2020</t>
  </si>
  <si>
    <t>1.008004.000.00.00.H02</t>
  </si>
  <si>
    <t>Đăng ký hoạt động tín ngưỡng</t>
  </si>
  <si>
    <t>fa107cd9-b18d-45ee-872c-f4a14acbaa59</t>
  </si>
  <si>
    <t>116.0001</t>
  </si>
  <si>
    <t>15 ngày</t>
  </si>
  <si>
    <t>2.000509.000.00.00.H02</t>
  </si>
  <si>
    <t>Thủ tục đăng ký hoạt động tín ngưỡng</t>
  </si>
  <si>
    <t>Đăng ký kê khai số lượng chăn nuôi tập trung và nuôi trồng thủy sản ban đầu</t>
  </si>
  <si>
    <t>a663c379-8dfc-430c-a596-5f1f6b839961</t>
  </si>
  <si>
    <t>01706</t>
  </si>
  <si>
    <t>2.002163.000.00.00.H02</t>
  </si>
  <si>
    <t>Phê duyệt kế hoạch khuyến nông địa phương (cấp xã)</t>
  </si>
  <si>
    <t>ad265861-de9c-47ae-b498-88165a60bbbf</t>
  </si>
  <si>
    <t>016.001</t>
  </si>
  <si>
    <t>1.008128.000.00.00.H02</t>
  </si>
  <si>
    <t>Cấp Giấy chứng nhận đủ điều kiện chăn nuôi đối với chăn nuôi trang trại quy mô lớn</t>
  </si>
  <si>
    <t>Thủ tục thông báo chấm dứt hoạt động thư viện cộng đồng</t>
  </si>
  <si>
    <t>65ff3107-dbce-4ba2-a324-62fccb8cdd46</t>
  </si>
  <si>
    <t>23.06</t>
  </si>
  <si>
    <t>1.008903.000.00.00.H02</t>
  </si>
  <si>
    <t>7e86d54a-4278-483a-87b6-7060273dae14</t>
  </si>
  <si>
    <t>033.27</t>
  </si>
  <si>
    <t>Giải quyết chế độ người có công giúp đỡ cách mạng</t>
  </si>
  <si>
    <t>f2452208-41c9-43d6-b6ae-97b1ab7d990d</t>
  </si>
  <si>
    <t>033.010</t>
  </si>
  <si>
    <t>1.010820.000.00.00.H02</t>
  </si>
  <si>
    <t>Giải quyết chế độ người có công giúp đỡ cách mạng.</t>
  </si>
  <si>
    <t>Giải quyết chế độ người hoạt động kháng chiến giải phóng dân tộc, bảo vệ tổ quốc và làm nghĩa vụ quốc tế</t>
  </si>
  <si>
    <t>86fb264d-f370-4067-98d5-76e0f9b92363</t>
  </si>
  <si>
    <t>033.07</t>
  </si>
  <si>
    <t>1.010819.000.00.00.H02</t>
  </si>
  <si>
    <t>Giải quyết chế độ ưu đãi đối với trường hợp tặng hoặc truy tặng danh hiệu vinh dự nhà nước “Bà mẹ Việt Nam anh hùng”</t>
  </si>
  <si>
    <t>ef3b13ab-16f9-4a6c-8491-4af96eccffe6</t>
  </si>
  <si>
    <t>033.002</t>
  </si>
  <si>
    <t>689/QĐ-UBND ngày 30/04/2022</t>
  </si>
  <si>
    <t>1.010804.000.00.00.H02</t>
  </si>
  <si>
    <t>Giải quyết trợ cấp mai táng phí đối với dân công hỏa tuyến tham gia kháng chiến chống Pháp, chống Mỹ, chiến tranh bảo bệ Tổ quốc và làm nhiệm vụ quốc tế</t>
  </si>
  <si>
    <t>1d596d16-472c-42f6-9e25-74cc3c44a818</t>
  </si>
  <si>
    <t>033.25</t>
  </si>
  <si>
    <t>Giải thể nhóm trẻ, lớp mẫu giáo độc lập (theo yêu cầu của tổ chức, cá nhân đề nghị thành lập)</t>
  </si>
  <si>
    <t>9e36fa25-55ec-4f38-a8ae-5951bdc02939</t>
  </si>
  <si>
    <t>1000.01</t>
  </si>
  <si>
    <t>2.001810.000.00.00.H02</t>
  </si>
  <si>
    <t>Thủ tục giải quyết chế độ trợ cấp thờ cúng liệt sĩ</t>
  </si>
  <si>
    <t>86cea74c-24cc-4046-a1d8-4cd01422ff79</t>
  </si>
  <si>
    <t>033.17</t>
  </si>
  <si>
    <t>1.010803.000.00.00.H02</t>
  </si>
  <si>
    <t>Giải quyết chế độ trợ cấp thờ cúng liệt sĩ.</t>
  </si>
  <si>
    <t>Hỗ trợ đầu tư xây dựng phát triển thủy lợi nhỏ, thủy lợi nội đồng và tưới tiên tiến, tiết kiệm nước (Đối với nguồn vốn hỗ trợ trực tiếp, ngân sách địa phương và nguồn vốn hợp pháp khác của địa phương phân bổ cho UBND cấp xã thực hiện)</t>
  </si>
  <si>
    <t>dd1755a8-0c78-4f21-a30e-fa3d40f6ddfa</t>
  </si>
  <si>
    <t>017.01</t>
  </si>
  <si>
    <t>2.001621.000.00.00.H02</t>
  </si>
  <si>
    <t>Hỗ trợ đầu tư xây dựng phát triển thủy lợi nhỏ, thuỷ lợi nội đồng và tưới tiên tiến, tiết kiệm nước (Đối với nguồn vốn hỗ trợ trực tiếp, ngân sách địa phương và nguồn vốn hợp pháp khác của địa phương phân bổ dự toán cho UBND cấp xã thực hiện)</t>
  </si>
  <si>
    <t>Hưởng trợ cấp khi người có công đang hưởng trợ cấp ưu đãi từ trần</t>
  </si>
  <si>
    <t>b5425244-0a60-4655-97bc-315010616696</t>
  </si>
  <si>
    <t>033.011</t>
  </si>
  <si>
    <t>1.010824.000.00.00.H02</t>
  </si>
  <si>
    <t>Hỗ trợ khôi phục sản xuất vùng bị thiệt hại do dịch bệnh</t>
  </si>
  <si>
    <t>9578d64d-6b8e-4add-a2f3-51f7d684c458</t>
  </si>
  <si>
    <t>01705</t>
  </si>
  <si>
    <t>2.002162.000.00.00.H02</t>
  </si>
  <si>
    <t>Hỗ trợ khôi phục sản xuất vùng bị thiệt hại do thiên tai</t>
  </si>
  <si>
    <t>111aadae-e299-4c38-a0ed-3c282aa1b470</t>
  </si>
  <si>
    <t>01704</t>
  </si>
  <si>
    <t>2.002161.000.00.00.H02</t>
  </si>
  <si>
    <t>Lập danh sách đối tượng tham gia bảo hiểm y tế do Bộ Lao động – Thương binh và Xã hội quản lý</t>
  </si>
  <si>
    <t>3ddb420f-4ee3-4747-b1aa-f017589fb0ac</t>
  </si>
  <si>
    <t>033.29</t>
  </si>
  <si>
    <t>2.002303.000.00.00.H02</t>
  </si>
  <si>
    <t>Tặng Giấy khen của Chủ tịch UBND cấp xã về thành tích đột xuất</t>
  </si>
  <si>
    <t>003b2cf2-aca4-44e3-bce5-925ecd773d2f</t>
  </si>
  <si>
    <t>114.3</t>
  </si>
  <si>
    <t>2.000337.000.00.00.H02</t>
  </si>
  <si>
    <t>Thủ tục tặng Giấy khen của Chủ tịch UBND cấp xã về thành tích đột xuất</t>
  </si>
  <si>
    <t>Tặng Giấy khen của Chủ tịch UBND cấp xã về thành tích thi đua theo chuyên đề</t>
  </si>
  <si>
    <t>d3281726-633f-4720-b6c6-356d8fba379e</t>
  </si>
  <si>
    <t>114.2</t>
  </si>
  <si>
    <t>2.000346.000.00.00.H02</t>
  </si>
  <si>
    <t>Thủ tục tặng Giấy khen của Chủ tịch UBND cấp xã về thành tích thi đua theo đợt hoặc chuyên đề</t>
  </si>
  <si>
    <t>Tặng danh hiệu Lao động tiên tiến</t>
  </si>
  <si>
    <t>4b107219-bb2b-4bda-90c1-b2ee88d96a3c</t>
  </si>
  <si>
    <t>114.5</t>
  </si>
  <si>
    <t>Thủ tục cấp bản sao từ sổ gốc</t>
  </si>
  <si>
    <t>6d9fe430-1270-469e-a38d-1bbdfc014f16</t>
  </si>
  <si>
    <t>Chứng thực</t>
  </si>
  <si>
    <t>20.001</t>
  </si>
  <si>
    <t>1717/QĐ-UBND ngày 26/8/2020</t>
  </si>
  <si>
    <t>2.000908.000.00.00.H02</t>
  </si>
  <si>
    <t>Thủ tục thôi làm hòa giải viên (cấp xã)</t>
  </si>
  <si>
    <t>4296b719-6808-4b9d-9dc6-464448500b72</t>
  </si>
  <si>
    <t>0126.02</t>
  </si>
  <si>
    <t>2.000930.000.00.00.H02</t>
  </si>
  <si>
    <t>Thủ tục công nhận tổ trưởng tổ hòa giải</t>
  </si>
  <si>
    <t>18c576bd-59f2-4097-a8e2-421b1470511a</t>
  </si>
  <si>
    <t>0126.01</t>
  </si>
  <si>
    <t>2.000950.000.00.00.H02</t>
  </si>
  <si>
    <t>Thủ tục công nhận tổ trưởng tổ hòa giải (cấp xã)</t>
  </si>
  <si>
    <t>Thủ tục cho thôi làm tuyên truyền viên pháp luật</t>
  </si>
  <si>
    <t>ab5b2476-5aa7-44aa-9c4b-53e80b010c38</t>
  </si>
  <si>
    <t>Phổ biến giáo dục pháp luật</t>
  </si>
  <si>
    <t>0126.04</t>
  </si>
  <si>
    <t>2.001449.000.00.00.H02</t>
  </si>
  <si>
    <t>Thủ tục công nhận tuyên truyền viên pháp luật</t>
  </si>
  <si>
    <t>4179709d-5458-48fb-a8d9-73859784fb34</t>
  </si>
  <si>
    <t>0126.05</t>
  </si>
  <si>
    <t>2.001457.000.00.00.H02</t>
  </si>
  <si>
    <t>Thủ tục giải quyết chế độ mai táng phí đối với thanh niên xung phong thời kỳ chống Pháp</t>
  </si>
  <si>
    <t>46f53e5d-2be6-49d9-9713-401c16d90457</t>
  </si>
  <si>
    <t>033.44</t>
  </si>
  <si>
    <t>2.002308.000.00.00.H02</t>
  </si>
  <si>
    <t>Giải quyết chế độ mai táng phí đối với thanh niên xung phong thời kỳ chống Pháp</t>
  </si>
  <si>
    <t>Thủ tục thanh toán thù lao cho hòa giải viên</t>
  </si>
  <si>
    <t>9ce17c69-19ad-4384-9f4b-33aabf74ea64</t>
  </si>
  <si>
    <t>0126.06</t>
  </si>
  <si>
    <t>2.002080.000.00.00.H02</t>
  </si>
  <si>
    <t>Trợ giúp xã hội khẩn cấp về hỗ trợ chi phí mai táng</t>
  </si>
  <si>
    <t>accd7bdb-2613-4412-9d56-cd7694d39cb9</t>
  </si>
  <si>
    <t>910.007</t>
  </si>
  <si>
    <t>2.000744.000.00.00.H02</t>
  </si>
  <si>
    <t>Phê duyệt khai thác động vật rừng thông thường từ tự nhiên</t>
  </si>
  <si>
    <t>291413b2-b8e1-45af-8155-cc493696ef56</t>
  </si>
  <si>
    <t>018.053</t>
  </si>
  <si>
    <t>148/QĐ-UBND ngày 06/02/2023</t>
  </si>
  <si>
    <t>1.000047.000.00.00.H02</t>
  </si>
  <si>
    <t>Phê duyệt phương án khai thác động vật rừng thông thường từ tự nhiên</t>
  </si>
  <si>
    <t>Báo cáo về việc tổ chức đại hội nhiệm kỳ, đại hội bất thường</t>
  </si>
  <si>
    <t>152f5bc3-46ba-41b4-b0b6-167d4e11f6ac</t>
  </si>
  <si>
    <t>002.3</t>
  </si>
  <si>
    <t>Thông báo danh mục hoạt động tôn giáo bổ sung đối với tổ chức có địa bàn hoạt động tôn giáo ở nhiều xã thuộc một huyện</t>
  </si>
  <si>
    <t>43ebec46-4052-4d6c-a659-2caf230e04c3</t>
  </si>
  <si>
    <t>116.3</t>
  </si>
  <si>
    <t>Ngay sau khi Ủy ban nhân dân cấp huyện nhận được văn bản thông báo hợp lệ</t>
  </si>
  <si>
    <t>1.000316.000.00.00.H02</t>
  </si>
  <si>
    <t>Thủ tục thông báo danh mục hoạt động tôn giáo bổ sung đối với tổ chức có địa bàn hoạt động tôn giáo ở nhiều xã thuộc một huyện</t>
  </si>
  <si>
    <t>d29ab9a2-ed77-4be1-b95b-33dde8cf0e83</t>
  </si>
  <si>
    <t>1000.42</t>
  </si>
  <si>
    <t>Tặng danh hiệu “Chiến sĩ thi đua cơ sở”</t>
  </si>
  <si>
    <t>c56787dc-7c60-42e4-8eb6-4566208bdb2b</t>
  </si>
  <si>
    <t>114.003</t>
  </si>
  <si>
    <t>1.000843.000.00.00.H02</t>
  </si>
  <si>
    <t>Thủ tục tặng danh hiệu Chiến sĩ thi đua cơ sở</t>
  </si>
  <si>
    <t>Cấp giấy chứng nhận đủ điều kiện hoạt động điểm cung cấp dịch vụ trò chơi điện tử công cộng</t>
  </si>
  <si>
    <t>cb02c574-259c-4c4c-90ee-60479aa3e04e</t>
  </si>
  <si>
    <t>Thông tin và truyền thông - Phát thanh, truyền hình và thông tin điện tử</t>
  </si>
  <si>
    <t>30.001</t>
  </si>
  <si>
    <t>2.001885.000.00.00.H02</t>
  </si>
  <si>
    <t>Thông báo tổ chức quyên góp ngoài địa bàn một xã nhưng trong địa bàn một huyện, quận, thị xã, thành phố thuộc tỉnh, thành phố thuộc thành phố trực thuộc trung ưong của cơ sở tín ngưỡng, tổ chức tôn giáo, tổ chức tôn giáo trực thuộc</t>
  </si>
  <si>
    <t>37b69596-357a-4ffa-a537-093c3bec20d6</t>
  </si>
  <si>
    <t>116.8</t>
  </si>
  <si>
    <t>1.001180.000.00.00.H02</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</si>
  <si>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</si>
  <si>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Đề nghị giảng đạo ngoài địa bàn phụ trách, cơ sở tôn giáo, địa điểm họp pháp đã đăng ký có quy mô tổ chức ở một huyện</t>
  </si>
  <si>
    <t>eb432ee3-0431-43ed-ac6f-3d899439656a</t>
  </si>
  <si>
    <t>116.7</t>
  </si>
  <si>
    <t>25 ngày</t>
  </si>
  <si>
    <t>1.001199.000.00.00.H02</t>
  </si>
  <si>
    <t>Thủ tục đề nghị giảng đạo ngoài địa bàn phụ trách, cơ sở tôn giáo, địa điểm hợp pháp đã đăng ký có quy mô tổ chức ở một huyện</t>
  </si>
  <si>
    <t>Đề nghị tổ chức cuộc lễ ngoài cơ sở tôn giáo, địa điểm hợp pháp đã đăng ký có quy mô tổ chức ở một huyện</t>
  </si>
  <si>
    <t>069b5d1f-19dc-4a80-8a17-1c4309832710</t>
  </si>
  <si>
    <t>116.6</t>
  </si>
  <si>
    <t>1.001204.000.00.00.H02</t>
  </si>
  <si>
    <t>Thủ tục đề nghị tổ chức cuộc lễ ngoài cơ sở tôn giáo, địa điểm hợp pháp đã đăng ký có quy mô tổ chức ở một huyện</t>
  </si>
  <si>
    <t>Đề nghị tổ chức đại hội của tổ chức tôn giáo, tổ chức tôn giáo trực thuộc, tổ chức được cấp chứng nhận đăng ký hoạt động tôn giáo có địa bàn hoạt động ở một huyện</t>
  </si>
  <si>
    <t>d68f8871-d55c-45c4-8894-45008b74b987</t>
  </si>
  <si>
    <t>116.005</t>
  </si>
  <si>
    <t>1.001212.000.00.00.H02</t>
  </si>
  <si>
    <t>Thủ tục đề nghị tổ chức đại hội của tổ chức tôn giáo, tổ chức tôn giáo trực thuộc, tổ chức được cấp chứng nhận đăng ký hoạt động tôn giáo có địa bàn hoạt động ở một huyện</t>
  </si>
  <si>
    <t>Thông báo tổ chức hội nghị thường niên của tổ chức tôn giáo, tổ chức tôn giáo trực thuộc có địa bàn hoạt động ở một huyện</t>
  </si>
  <si>
    <t>dbee4612-60d8-4082-bd84-36d8738855b0</t>
  </si>
  <si>
    <t>116.4</t>
  </si>
  <si>
    <t>Ngay sau khi Ủy ban nhân dân cấp huyện nhận được văn bản thông báo hợp lệ.</t>
  </si>
  <si>
    <t>1.001220.000.00.00.H02</t>
  </si>
  <si>
    <t>Thủ tục thông báo tổ chức hội nghị thường niên của tổ chức tôn giáo, tổ chức tôn giáo trực thuộc có địa bàn hoạt động ở một huyện</t>
  </si>
  <si>
    <t>Thông báo mở lớp bồi dưỡng về tôn giáo theo quy định tại khoản 2 Điều 41 Luật tín ngưỡng, tôn giáo</t>
  </si>
  <si>
    <t>cb2a1104-0d4b-4833-8386-347c5248ff30</t>
  </si>
  <si>
    <t>116.1</t>
  </si>
  <si>
    <t>1.001228.000.00.00.H02</t>
  </si>
  <si>
    <t>Thủ tục thông báo mở lớp bồi dưỡng về tôn giáo theo quy định tại khoản 2 Điều 41 Luật tín ngưỡng, tôn giáo</t>
  </si>
  <si>
    <t>Cấp giấy phép hoạt động đối với cơ sở trợ giúp xã hội thuộc thẩm quyền cấp phép của Phòng Lao động - Thương binh và Xã hội</t>
  </si>
  <si>
    <t>bc4d876b-9461-43c8-afef-91a9f6677146</t>
  </si>
  <si>
    <t>910.04</t>
  </si>
  <si>
    <t>2.000294.000.00.00.H02</t>
  </si>
  <si>
    <t>Cấp giấy phép hoạt động đối với cơ sở trợ giúp xã hội thuộc thẩm quyền của Phòng Lao động – Thương binh và Xã hội</t>
  </si>
  <si>
    <t>Giải thể trường tiểu học (theo đề nghị của tổ chức, cá nhân đề nghị thành lập trường tiểu học)</t>
  </si>
  <si>
    <t>569a4850-f3f1-4ee6-a75f-4b4442e8c01c</t>
  </si>
  <si>
    <t>1000.18</t>
  </si>
  <si>
    <t>1.001639.000.00.00.H02</t>
  </si>
  <si>
    <t>Cấp lại giấy chứng nhận đủ điều kiện hoạt động điểm cung cấp dịch vụ trò chơi điện tử công cộng</t>
  </si>
  <si>
    <t>6c70eb6e-1a85-43f7-929e-a02c375ac612</t>
  </si>
  <si>
    <t>30.002</t>
  </si>
  <si>
    <t>2.001786.000.00.00.H02</t>
  </si>
  <si>
    <t>Thẩm định, phê duyệt , điều chỉnh và công bố công khai quy trình vận hành hồ chứa nước thuộc thẩm quyền của UBND huyện</t>
  </si>
  <si>
    <t>f5180d9d-6056-4077-bb25-4172de010934</t>
  </si>
  <si>
    <t>017.0101</t>
  </si>
  <si>
    <t>1.003347.000.00.00.H02</t>
  </si>
  <si>
    <t>Thẩm định, phê duyệt, điều chỉnh và công bố công khai quy trình vận hành hồ chứa nước thuộc thẩm quyền của UBND huyện</t>
  </si>
  <si>
    <t>Hỗ trợ dự án liên kết</t>
  </si>
  <si>
    <t>410e41a6-9c7f-4d2d-a008-a61e57ee1c64</t>
  </si>
  <si>
    <t>1004.03</t>
  </si>
  <si>
    <t>1.003434.000.00.00.H02</t>
  </si>
  <si>
    <t>Hỗ trợ dự án liên kết (cấp huyện)</t>
  </si>
  <si>
    <t>Thẩm định, phê duyệt phương án ứng phó với tình huống khẩn cấp thuộc thẩm quyền của UBND huyện (trên địa bàn từ 2 xã trở lên)</t>
  </si>
  <si>
    <t>b726eada-f042-42a2-85c8-ad1d5f6307a1</t>
  </si>
  <si>
    <t>017.0004</t>
  </si>
  <si>
    <t>1.003456.000.00.00.H02</t>
  </si>
  <si>
    <t>Thẩm định, phê duyệt phương án ứng phó với tình huống khẩn cấp thuộc thẩm quyền của UBND huyện (trên địa bàn từ 02 xã trở lên)</t>
  </si>
  <si>
    <t>Thẩm định, phê duyệt phương án ứng phó với thiên tai cho công trình vùng hạ du đập trong quá trình thi công thuộc thẩm quyền của UBND huyện (trên địa bàn từ 2 xã trở lên)</t>
  </si>
  <si>
    <t>3a6afaa2-c962-496b-864f-7d697e92538f</t>
  </si>
  <si>
    <t>017.0003</t>
  </si>
  <si>
    <t>1.003459.000.00.00.H02</t>
  </si>
  <si>
    <t>Thẩm định, phê duyệt phương án ứng phó thiên tai cho công trình, vùng hạ du đập trong quá trình thi công thuộc thẩm quyền của UBND huyện (trên địa bàn từ 02 xã trở lên)</t>
  </si>
  <si>
    <t>Thẩm định, phê duyệt đề cương, kết quả kiểm định an toàn đập, hồ chứa thủy lợi thuộc thẩm quyền của UBND huyện</t>
  </si>
  <si>
    <t>18f4cdb1-0f2b-4b89-8004-84bc4b4645f5</t>
  </si>
  <si>
    <t>017.0002</t>
  </si>
  <si>
    <t>1.003471.000.00.00.H02</t>
  </si>
  <si>
    <t>97b07631-82d4-43cc-ba94-ca75a7e760ed</t>
  </si>
  <si>
    <t>1004.04</t>
  </si>
  <si>
    <t>1.003605.000.00.00.H02</t>
  </si>
  <si>
    <t>Phê duyệt kế hoạch khuyến nông địa phương (cấp huyện)</t>
  </si>
  <si>
    <t>Thông báo tổ chức lễ hội</t>
  </si>
  <si>
    <t>940d8ff3-9b6c-4901-9e33-135585d23dcd</t>
  </si>
  <si>
    <t>VH.23.2</t>
  </si>
  <si>
    <t>1.003635.000.00.00.H02</t>
  </si>
  <si>
    <t>Thủ tục thông báo tổ chức lễ hội cấp huyện</t>
  </si>
  <si>
    <t>f7032819-697d-4f79-a61e-facd317b991b</t>
  </si>
  <si>
    <t>002.04</t>
  </si>
  <si>
    <t>1.003757.000.00.00.H02</t>
  </si>
  <si>
    <t>Thủ tục đổi tên hội (cấp huyện)</t>
  </si>
  <si>
    <t>10dd649d-8a13-4760-9b33-8bd69bba337e</t>
  </si>
  <si>
    <t>002.06</t>
  </si>
  <si>
    <t>1.003783.000.00.00.H02</t>
  </si>
  <si>
    <t>Thủ tục chia, tách; sát nhập; hợp nhất hội (cấp huyện)</t>
  </si>
  <si>
    <t>Thành lập Hội cấp huyện</t>
  </si>
  <si>
    <t>969c7b60-42d7-460a-9168-d8b86b4f39a3</t>
  </si>
  <si>
    <t>002.2</t>
  </si>
  <si>
    <t>1.003827.000.00.00.H02</t>
  </si>
  <si>
    <t>Thủ tục thành lập hội cấp huyện</t>
  </si>
  <si>
    <t>5008366d-e1a5-4dbf-9114-bf2b5c0b7616</t>
  </si>
  <si>
    <t>002.1</t>
  </si>
  <si>
    <t>1.003841.000.00.00.H02</t>
  </si>
  <si>
    <t>Thủ tục công nhận ban vận động thành lập hội (cấp huyện)</t>
  </si>
  <si>
    <t>Chấp thuận sử dụng tạm thời một phần lòng đường không vì mục đích giao thông (thuộc thẩm quyền của UBND cấp huyện)</t>
  </si>
  <si>
    <t>ff2526ab-a17f-4e97-84ba-f856e3b7abd5</t>
  </si>
  <si>
    <t>044.5</t>
  </si>
  <si>
    <t>1.008112</t>
  </si>
  <si>
    <t>3759787c-1582-4d1c-a7bf-b1b260cb8af6</t>
  </si>
  <si>
    <t>1000.43</t>
  </si>
  <si>
    <t>Cho phép trung tâm học tập cộng đồng hoạt động trở lại</t>
  </si>
  <si>
    <t>31b450cc-a92e-4d55-962b-ae2b7e3b2e6b</t>
  </si>
  <si>
    <t>1000.06</t>
  </si>
  <si>
    <t>1.004440.000.00.00.H02</t>
  </si>
  <si>
    <t>Cho phép trường mẫu giáo, trường mầm non, nhà trẻ hoạt động giáo dục trở lại</t>
  </si>
  <si>
    <t>7d46d612-99c2-4d1f-8fa0-c8ee172cb4a6</t>
  </si>
  <si>
    <t>070.104</t>
  </si>
  <si>
    <t>1.006444.000.00.00.H02</t>
  </si>
  <si>
    <t>Cho phép trường phổ thông dân tộc bán trú hoạt động giáo dục</t>
  </si>
  <si>
    <t>912caeba-9a4a-41ab-b3c7-6bc618eea23e</t>
  </si>
  <si>
    <t>070.105</t>
  </si>
  <si>
    <t>2.001839.000.00.00.H02</t>
  </si>
  <si>
    <t>Thành lập trung tâm học tập cộng đồng</t>
  </si>
  <si>
    <t>404c6369-e279-4a7b-ada3-323850da7606</t>
  </si>
  <si>
    <t>1000.26</t>
  </si>
  <si>
    <t>1.004439.000.00.00.H02</t>
  </si>
  <si>
    <t>Cho phép trường phổ thông dân tộc nội trú có cấp học cao nhất là trung học cơ sở hoạt động giáo dục</t>
  </si>
  <si>
    <t>a63c4942-71c1-4425-ad6d-cac65cdf6c11</t>
  </si>
  <si>
    <t>070.106</t>
  </si>
  <si>
    <t>1.004496.000.00.00.H02</t>
  </si>
  <si>
    <t>Cho phép trường tiểu học hoạt động giáo dục</t>
  </si>
  <si>
    <t>9705fbb6-a29e-4446-a378-dcb88340b458</t>
  </si>
  <si>
    <t>070.107</t>
  </si>
  <si>
    <t>2.001842.000.00.00.H02</t>
  </si>
  <si>
    <t>Thành lập trường trung học cơ sở công lập hoặc cho phép thành lập trường trung học cơ sở tư thục</t>
  </si>
  <si>
    <t>0b2855fa-8055-4d9e-8f10-ff630f318962</t>
  </si>
  <si>
    <t>1000.30</t>
  </si>
  <si>
    <t>1.004442.000.00.00.H02</t>
  </si>
  <si>
    <t>Cho phép trường tiểu học hoạt động giáo dục trở lại</t>
  </si>
  <si>
    <t>5d7842ed-cff1-42a8-a2ae-d6a406ecd0d0</t>
  </si>
  <si>
    <t>070.108</t>
  </si>
  <si>
    <t>1.004552.000.00.00.H02</t>
  </si>
  <si>
    <t>Cho phép trường trung học cơ sở hoạt động giáo dục</t>
  </si>
  <si>
    <t>85d0eaae-0b47-489b-9441-d82c31c0aa81</t>
  </si>
  <si>
    <t>070.109</t>
  </si>
  <si>
    <t>1.004444.000.00.00.H02</t>
  </si>
  <si>
    <t>Cho phép trường trung học cơ sở hoạt động trở lại</t>
  </si>
  <si>
    <t>0d511458-553b-4829-a799-fa3df8767c83</t>
  </si>
  <si>
    <t>070.110</t>
  </si>
  <si>
    <t>1.004475.000.00.00.H02</t>
  </si>
  <si>
    <t>Giải thể trường mẫu giáo, trường mầm non, nhà trẻ (theo yêu cầu của tổ chức, cá nhân đề nghị thành lập)</t>
  </si>
  <si>
    <t>301687be-f55f-4b9e-9e4e-09e36601825c</t>
  </si>
  <si>
    <t>1000.17</t>
  </si>
  <si>
    <t>1.004515.000.00.00.H02</t>
  </si>
  <si>
    <t>Chuyển đổi nhà trẻ, trường mẫu giáo, trường mầm non tư thục do nhà đầu tư trong nước đầu tư sang nhà trẻ, trường mẫu giáo, trường mầm non tư thục hoạt động không vì lợi nhuận</t>
  </si>
  <si>
    <t>5f0e903f-eeb4-48b1-af44-594e103d0586</t>
  </si>
  <si>
    <t>GDDT.070.01</t>
  </si>
  <si>
    <t>1.008724.000.00.00.H02</t>
  </si>
  <si>
    <t>Thành lập trường phổ thông dân tộc bán trú</t>
  </si>
  <si>
    <t>06a25314-8057-4214-b047-6289994ed831</t>
  </si>
  <si>
    <t>1000.28</t>
  </si>
  <si>
    <t>26 ngày</t>
  </si>
  <si>
    <t>1.004545.000.00.00.H02</t>
  </si>
  <si>
    <t>Chuyển đổi trường phổ thông dân tộc bán trú</t>
  </si>
  <si>
    <t>0d903056-bf24-485e-aaf2-da7c7f6f4ee4</t>
  </si>
  <si>
    <t>1000.16</t>
  </si>
  <si>
    <t>2.001824.000.00.00.H02</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</si>
  <si>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</si>
  <si>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e04668a6-0dfe-4764-8588-8d8135bf60bd</t>
  </si>
  <si>
    <t>GDDT.070.02</t>
  </si>
  <si>
    <t>1.008725.000.00.00.H02</t>
  </si>
  <si>
    <t>Thành lập trường tiểu học công lập, cho phép thành lập trường tiểu học tư thục</t>
  </si>
  <si>
    <t>8c525627-7926-4009-b2b9-4d970f9ec699</t>
  </si>
  <si>
    <t>1000.29</t>
  </si>
  <si>
    <t>1.004555.000.00.00.H02</t>
  </si>
  <si>
    <t>Sáp nhập, chia, tách trường tiểu học</t>
  </si>
  <si>
    <t>ddcd637c-5530-4951-903a-348940f6627d</t>
  </si>
  <si>
    <t>1000.22</t>
  </si>
  <si>
    <t>1.004563.000.00.00.H02</t>
  </si>
  <si>
    <t>Chuyển trường đối với học sinh trung học cơ sở</t>
  </si>
  <si>
    <t>7974095a-36de-4b0b-b621-9c7b03badedb</t>
  </si>
  <si>
    <t>070.115</t>
  </si>
  <si>
    <t>2.002481.000.00.00.H02</t>
  </si>
  <si>
    <t>Chuyển trường đối với học sinh trung học cơ sở.</t>
  </si>
  <si>
    <t>Quy trình đánh giá, xếp loại "Cộng đồng học tập" cấp xã</t>
  </si>
  <si>
    <t>901c1e2a-6f32-4401-b69a-d38ce74185fa</t>
  </si>
  <si>
    <t>1000.39</t>
  </si>
  <si>
    <t>1.005097.000.00.00.H02</t>
  </si>
  <si>
    <t>Đề nghị đánh giá, công nhận Cộng đồng học tập cấp xã</t>
  </si>
  <si>
    <t>9b53433f-e879-44bd-a7c8-0fe4a56733fc</t>
  </si>
  <si>
    <t>1000.34</t>
  </si>
  <si>
    <t>Phê duyệt, điều chỉnh, thiết kế dự toán công trình lâm sinh hoặc thẩm định (đối với công trình lâm sinh thuộc dự án do Chủ tịch UBND cấp huyện quyết định đầu tư)</t>
  </si>
  <si>
    <t>66b61009-d43e-4f6a-9d76-457c2af7309f</t>
  </si>
  <si>
    <t>018.01</t>
  </si>
  <si>
    <t>1.007919.000.00.00.H02</t>
  </si>
  <si>
    <t>Phê duyệt, điều chỉnh thiết kế, dự toán công trình lâm sinh (đối với công trình lâm sinh thuộc dự án do Chủ tịch UBND cấp huyện quyết định đầu tư)</t>
  </si>
  <si>
    <t>Gia hạn giấy phép thi công công trình thiết yếu, thi công biển quảng cáo tạm thời trong phạm vi bảo vệ kết cấu hạ tầng giao thông đường bộ đối với đường huyện đang khai thác</t>
  </si>
  <si>
    <t>d8edbccf-bc53-40f6-89dc-f441d06f44ab</t>
  </si>
  <si>
    <t>044.4</t>
  </si>
  <si>
    <t>1.008111</t>
  </si>
  <si>
    <t>Gia hạn Giấy phép thi công công trình thiết yếu, thi công biển quảng cáo tạm thời trong phạm vi bảo vệ kết cấu hạ tầng giao thông đường bộ đối với đường huyện đang khai thác</t>
  </si>
  <si>
    <t>3fdcba4b-9953-45d2-85a1-ff41f92cb3e3</t>
  </si>
  <si>
    <t>036.003</t>
  </si>
  <si>
    <t>2.001955.000.00.00.H02</t>
  </si>
  <si>
    <t>Đăng ký thành lập, đăng ký thay đổi nội dung hoặc cấp lại giấy chứng nhận đăng ký thành lập cơ sở trợ giúp xã hội ngoài công lập thuộc thẩm quyền của Phòng Lao động - Thương binh và Xã hội</t>
  </si>
  <si>
    <t>6a48d7a2-0943-4e33-a0ac-49455608ad52</t>
  </si>
  <si>
    <t>910.01</t>
  </si>
  <si>
    <t>2.000291.000.00.00.H02</t>
  </si>
  <si>
    <t>Đăng ký thành lập cơ sở trợ giúp xã hội ngoài công lập thuộc thẩm quyền giải quyết của Phòng Lao động - Thương binh và Xã hội</t>
  </si>
  <si>
    <t>Gia hạn giấy chứng nhận đủ điều kiện hoạt động điểm cung cấp dịch vụ trò chơi điện tử công cộng</t>
  </si>
  <si>
    <t>ea937a44-aac7-48b7-ae99-3ca3468e4a30</t>
  </si>
  <si>
    <t>30.003</t>
  </si>
  <si>
    <t>2.001880.000.00.00.H02</t>
  </si>
  <si>
    <t>Giải thể cơ sở trợ giúp xã hội ngoài công lập thuộc thẩm quyền thành lập của Phòng Lao động - Thương binh và Xã hội</t>
  </si>
  <si>
    <t>ab82847b-68b1-42ad-91ba-71a6ddb3cce6</t>
  </si>
  <si>
    <t>910.03</t>
  </si>
  <si>
    <t>2.000298.000.00.00.H02</t>
  </si>
  <si>
    <t>Giải thể cơ sở trợ giúp xã hội ngoài công lập thuộc thẩm quyền thành lập của Phòng Lao động – Thương binh và Xã hội</t>
  </si>
  <si>
    <t>Giải thể trường trung học cơ sở (theo đề nghị của cá nhân, tổ chức thành lâp trường)</t>
  </si>
  <si>
    <t>02deb4fb-7d6b-4dbc-910a-31a1ae50d74d</t>
  </si>
  <si>
    <t>1000.19</t>
  </si>
  <si>
    <t>2.001818.000.00.00.H02</t>
  </si>
  <si>
    <t>Thủ tục cấp giấy giới thiệu đi thăm viếng mộ liệt sỹ và hỗ trợ thăm viếng mộ liệt sỹ</t>
  </si>
  <si>
    <t>a35b4b0d-36b3-4180-b7fe-593117e90352</t>
  </si>
  <si>
    <t>033.01</t>
  </si>
  <si>
    <t>259/QĐ-LĐTB&amp;XH ngày 24 /10/2022</t>
  </si>
  <si>
    <t>1.010832.000.00.00.H02</t>
  </si>
  <si>
    <t>Thăm viếng mộ liệt sĩ</t>
  </si>
  <si>
    <t>Phê duyệt Phương án khai thác thực vật rừng loài thông thường thuộc thẩm quyền giải quyết của Ủy ban nhân dân cấp huyện</t>
  </si>
  <si>
    <t>68ef26e7-bb87-42e6-8bd5-41785234228a</t>
  </si>
  <si>
    <t>018.02</t>
  </si>
  <si>
    <t>1.011471.000.00.00.H02</t>
  </si>
  <si>
    <t>Phê duyệt, điều chỉnh quy trình vận hành đối với công trình thủy lợi lớn và công trình thủy lợi vừa do UBND tỉnh phân cấp</t>
  </si>
  <si>
    <t>6de0e4f6-2549-40ed-bc25-b050e351feae</t>
  </si>
  <si>
    <t>017.5</t>
  </si>
  <si>
    <t>2.001627.000.00.00.H02</t>
  </si>
  <si>
    <t>Phê duyệt, điều chỉnh quy trình vận hành đối với công trình thủy lợi lớn và công trình thủy lợi vừa do UBND cấp tỉnh phân cấp</t>
  </si>
  <si>
    <t>Thông báo danh mục hoạt động tôn giáo đối với tổ chức có địa bàn hoạt động tôn giáo ở nhiều xã thuộc một huyện</t>
  </si>
  <si>
    <t>56d33cbb-9728-46d2-8ced-88f9ddd29ac4</t>
  </si>
  <si>
    <t>116.2</t>
  </si>
  <si>
    <t>2.000267.000.00.00.H02</t>
  </si>
  <si>
    <t>Thủ tục thông báo danh mục hoạt động tôn giáo đối với tổ chức có địa bàn hoạt động tôn giáo ở nhiều xã thuộc một huyện</t>
  </si>
  <si>
    <t>Sáp nhập, chia, tách trường phổ thông dân tộc bán trú</t>
  </si>
  <si>
    <t>262a88e3-1604-49cf-b210-27e3c7de02da</t>
  </si>
  <si>
    <t>1000.21</t>
  </si>
  <si>
    <t>2.001837.000.00.00.H02</t>
  </si>
  <si>
    <t>Sáp nhập, chia, tách trường trung học cơ sở</t>
  </si>
  <si>
    <t>cb52531b-2b8a-4abe-90d3-840399a7f3c4</t>
  </si>
  <si>
    <t>1000.23</t>
  </si>
  <si>
    <t>2.001809.000.00.00.H02</t>
  </si>
  <si>
    <t>Sửa đổi, bổ sung giấy chứng nhận đủ điều kiện hoạt động điểm cung cấp dịch vụ trò chơi điện tử công cộng</t>
  </si>
  <si>
    <t>b62cc957-d087-4642-a6e7-bda8963aa262</t>
  </si>
  <si>
    <t>30.02</t>
  </si>
  <si>
    <t>2.001884.000.00.00.H02</t>
  </si>
  <si>
    <t>Tặng Giấy khen của Chủ tịch Ủy ban nhân cấp huyện cho gia đình</t>
  </si>
  <si>
    <t>0c5e0120-7b69-4af9-9600-8d6f2a7afb8a</t>
  </si>
  <si>
    <t>114.008</t>
  </si>
  <si>
    <t>2.000356.000.00.00.H02</t>
  </si>
  <si>
    <t>Thủ tục tặng Giấy khen của Chủ tịch UBND cấp huyện về khen thưởng cho gia đình</t>
  </si>
  <si>
    <t>Tặng danh hiệu “Tập thể lao động tiên tiến”</t>
  </si>
  <si>
    <t>114e570b-b12a-4d2e-80e8-ddd5859b2bef</t>
  </si>
  <si>
    <t>114.002</t>
  </si>
  <si>
    <t>2.000402.000.00.00.H02</t>
  </si>
  <si>
    <t>Thủ tục tặng danh hiệu Tập thể lao động tiên tiến</t>
  </si>
  <si>
    <t>Tặng Giấy khen của Chủ tịch UBND cấp huyện về thành tích đột xuất</t>
  </si>
  <si>
    <t>40316050-c625-4348-8a0a-b9f9e6ba69eb</t>
  </si>
  <si>
    <t>114.007</t>
  </si>
  <si>
    <t>Tặng Giấy khen của Chủ tịch UBND cấp huyện về thành tích thi đua theo chuyên đề</t>
  </si>
  <si>
    <t>88fc681c-0b37-45e6-b5cc-a666fa75018a</t>
  </si>
  <si>
    <t>114.006</t>
  </si>
  <si>
    <t>Thủ tục thực hiện hỗ trợ khi hòa giải viên gặp tai nạn hoặc rủi ro ảnh hưởng đến sức khỏe, tính mạng trong khi thực hiện hoạt động hòa giải (cấp huyện)</t>
  </si>
  <si>
    <t>fcffa73b-978b-4f9a-adff-18b9f654176b</t>
  </si>
  <si>
    <t>301.01</t>
  </si>
  <si>
    <t>2.000424.000.00.00.H02</t>
  </si>
  <si>
    <t>Thủ tục thực hiện hỗ trợ khi hòa giải viên gặp tai nạn hoặc rủi ro ảnh hưởng đến sức khỏe, tính mạng trong khi thực hiện hoạt động hòa giải</t>
  </si>
  <si>
    <t>8c280cf1-78c4-47df-8752-abb3f32012c6</t>
  </si>
  <si>
    <t>20.231</t>
  </si>
  <si>
    <t>Trợ giúp xã hội khẩn cấp về hỗ trợ chi phí điều trị người bị thương nặng ngoài nơi cư trú mà không có người thân thích chăm sóc</t>
  </si>
  <si>
    <t>ad0017b0-bdbf-4ae0-9c33-0dce37cf1af2</t>
  </si>
  <si>
    <t>910.10</t>
  </si>
  <si>
    <t>2.000777.000.00.00.H02</t>
  </si>
  <si>
    <t>Tự giải thể hội</t>
  </si>
  <si>
    <t>8b8edda6-bb60-409d-8dc6-7c7bae77c109</t>
  </si>
  <si>
    <t>002.5</t>
  </si>
  <si>
    <t>1.003732.000.00.00.H02</t>
  </si>
  <si>
    <t>Thủ tục hội tự giải thể (cấp huyện)</t>
  </si>
  <si>
    <t>Xác nhận bảng kê lâm sản</t>
  </si>
  <si>
    <t>7defa9f4-e2d5-4bc4-8365-de5a4905d301</t>
  </si>
  <si>
    <t>018.21</t>
  </si>
  <si>
    <t>- Trường hợp không phải xác minh: 02 ngày làm việc_x000D_
- Trường hợp phải xác minh: 04 ngày làm việc_x000D_
- Trường hợp xác minh có nhiều nội dung phức tạp: 08 ngày làm việc</t>
  </si>
  <si>
    <t>1.000037.000.00.00.H02</t>
  </si>
  <si>
    <t>Xác nhận bảng kê lâm sản (cấp huyện)</t>
  </si>
  <si>
    <t>e10ccdff-9d35-448e-be7f-4aaf666aa7b7</t>
  </si>
  <si>
    <t>1000.35</t>
  </si>
  <si>
    <t>Thủ tục Thẩm định thiết kế xây dựng triển khai sau thiết kế cơ sở/điều chỉnh thiết kế xây dựng triển khai sau thiết kế cơ sở</t>
  </si>
  <si>
    <t>d89f9498-8ea7-4702-8fa1-8f500df73da6</t>
  </si>
  <si>
    <t>098.2</t>
  </si>
  <si>
    <t>Kể từ ngày nhận đủ hồ sơ hợp lệ:_x000D_
- Không quá 30 ngày đối với công trình cấp II;_x000D_
- Không quá 20 ngày đối với công trình còn lại.</t>
  </si>
  <si>
    <t>1.003018.000.00.00.H02</t>
  </si>
  <si>
    <t xml:space="preserve"> Thẩm định thiết kế, dự toán xây dựng/ thiết kế, dự toán xây dựng điều chỉnh (quy định tại Khoản 12 Điều 1 Nghị định số 42/2017/NĐ-CP) (cấp huyện)</t>
  </si>
  <si>
    <t>Kiểm tra công tác nghiệm thu hoàn thành công trình (đối với các công trình trên địa bàn thuộc trách nhiệm quản lý của Sở Nông nghiệp và PTNT)</t>
  </si>
  <si>
    <t>463e7d6c-999d-4b30-b89f-c38e23b3f61a</t>
  </si>
  <si>
    <t>204.1</t>
  </si>
  <si>
    <t>1019/QĐ-UBND ngày 16/7/2023</t>
  </si>
  <si>
    <t>7eb12c1c-e9cf-4b6a-ba5d-fe77263c235f</t>
  </si>
  <si>
    <t>098.1</t>
  </si>
  <si>
    <t>Dự án nhóm B không quá 25 ngày, dự án nhóm C không quá 15 ngày kể từ ngày nhận đủ hồ sơ hợp lệ</t>
  </si>
  <si>
    <t>Thủ tục xét tặng “Giải thưởng Hồ Chí Minh” về văn học, nghệ thuật</t>
  </si>
  <si>
    <t>9c7c1567-dd21-4292-a877-36271828ebcc</t>
  </si>
  <si>
    <t>114.22</t>
  </si>
  <si>
    <t>Theo kế hoạch của Bộ</t>
  </si>
  <si>
    <t>Thủ tục xét tặng “Giải thưởng Nhà nước” về văn học, nghệ thuật</t>
  </si>
  <si>
    <t>cd4174c1-144e-4e21-bbb3-c71050ebdd2c</t>
  </si>
  <si>
    <t>114.23</t>
  </si>
  <si>
    <t>Thủ tục xét tặng danh hiệu “Nghệ nhân nhân dân” trong lĩnh vực di sản văn hóa phi vật thể</t>
  </si>
  <si>
    <t>3c38f47e-367b-48c6-8615-3e99de686ced</t>
  </si>
  <si>
    <t>114.24</t>
  </si>
  <si>
    <t>330 ngày làm việc</t>
  </si>
  <si>
    <t>Thủ tục xét tặng danh hiệu “Nghệ nhân ưu tú” trong lĩnh vực di sản văn hóa phi vật thể</t>
  </si>
  <si>
    <t>2d02afc5-71eb-47db-a17c-a295ed8f0c19</t>
  </si>
  <si>
    <t>114.25</t>
  </si>
  <si>
    <t>Thủ tục xét tặng danh hiệu Nghệ sĩ nhân dân</t>
  </si>
  <si>
    <t>65891abe-81bd-4c9e-9f09-e078e70bfc81</t>
  </si>
  <si>
    <t>114.001</t>
  </si>
  <si>
    <t>Thủ tục xét tặng danh hiệu Nghệ sĩ ưu tú</t>
  </si>
  <si>
    <t>3a6b339a-0f3c-42da-877b-d33d12427403</t>
  </si>
  <si>
    <t>114.21</t>
  </si>
  <si>
    <t>Cấp chứng chỉ hành nghề kiến trúc</t>
  </si>
  <si>
    <t>faaf9e07-33dd-41b8-81a8-cafb9b685ca6</t>
  </si>
  <si>
    <t>201.03</t>
  </si>
  <si>
    <t>357/QĐ-UBND ngày 27/02/2021</t>
  </si>
  <si>
    <t>1.008891.000.00.00.H02</t>
  </si>
  <si>
    <t>Thủ tục cấp chứng chỉ hành nghề kiến trúc</t>
  </si>
  <si>
    <t>Cấp Giấy chứng nhận tổ chức giám định sở hữu công nghiệp</t>
  </si>
  <si>
    <t>470ac9c5-168e-4c0b-8f37-a26ff8647ccb</t>
  </si>
  <si>
    <t>066.05</t>
  </si>
  <si>
    <t>Cấp Giấy chứng nhận vùng an toàn dịch bệnh động vật</t>
  </si>
  <si>
    <t>57e397c6-bc33-49d3-959a-93229aed14df</t>
  </si>
  <si>
    <t>CN.027</t>
  </si>
  <si>
    <t>Từ 21- 24 ngày</t>
  </si>
  <si>
    <t>223/QĐ-UBND ngày 21/02/2023</t>
  </si>
  <si>
    <t>1.011478.000.00.00.H02</t>
  </si>
  <si>
    <t>Cấp Giấy chứng nhận vùng an toàn dịch bệnh động vật (cấp tỉnh)</t>
  </si>
  <si>
    <t>Cấp Giấy chứng nhận lưu hành tự do (CFS) đối với mỹ phẩm sản xuất trong nước để xuất khẩu</t>
  </si>
  <si>
    <t>8dfea348-f080-413b-96ec-9d3a2ccfd0d5</t>
  </si>
  <si>
    <t>091.120</t>
  </si>
  <si>
    <t>1.009566.000.00.00.H02</t>
  </si>
  <si>
    <t>Cấp lại chứng chỉ hành nghề kiến trúc</t>
  </si>
  <si>
    <t>5f363ab6-07d9-42f1-a96e-32bafaca7177</t>
  </si>
  <si>
    <t>201.04</t>
  </si>
  <si>
    <t>1.008989.000.00.00.H02</t>
  </si>
  <si>
    <t>Thủ tục cấp lại chứng chỉ hành nghề kiến trúc (do chứng chỉ hành nghề bị mất, hư hỏng hoặc thay đổi thông tin cá nhân được ghi trong chứng chỉ hành nghề kiến trúc).</t>
  </si>
  <si>
    <t>Cấp lại chứng chỉ hành nghề kiến trúc bị ghi sai do lỗi của cơ quan cấp chứng chỉ hành nghề</t>
  </si>
  <si>
    <t>14cb4642-250f-42ee-a5f4-215874842342</t>
  </si>
  <si>
    <t>201.05</t>
  </si>
  <si>
    <t>QĐ 1869/QĐ-UBND ngày 30/11/2023</t>
  </si>
  <si>
    <t>1.008990.000.00.00.H02</t>
  </si>
  <si>
    <t>Thủ tục cấp lại chứng chỉ hành nghề kiến trúc bị ghi sai do lỗi của cơ quan cấp chứng chỉ hành nghề</t>
  </si>
  <si>
    <t>Cấp lại Giấy chứng nhận đủ điều kiện sản xuất và kinh doanh hóa chất sản xuất, kinh doanh có điều kiện trong lĩnh vực công nghiệp</t>
  </si>
  <si>
    <t>7026279f-25c4-4a79-b407-ec853da13a43</t>
  </si>
  <si>
    <t>Hóa chất</t>
  </si>
  <si>
    <t>121.21</t>
  </si>
  <si>
    <t>2.001175.000.00.00.H02</t>
  </si>
  <si>
    <t>Cấp lại giấy chứng nhận đủ điều kiện sản xuất hóa chất sản xuất, kinh doanh có điều kiện trong lĩnh vực công nghiệp</t>
  </si>
  <si>
    <t>Cấp lại Giấy chứng nhận tổ chức giám định sở hữu công nghiệp</t>
  </si>
  <si>
    <t>e1382481-0c67-4dec-b43c-76720a809a42</t>
  </si>
  <si>
    <t>066.06</t>
  </si>
  <si>
    <t>2.000912.000.00.00.H02</t>
  </si>
  <si>
    <t>Thủ tục thay đổi, điều chỉnh trong quá trình thực hiện dự án thuộc Chương trình phát triển tài sản trí tuệ giai đoạn 2016-2020 (đối với dự án địa phương quản lý)</t>
  </si>
  <si>
    <t>Thẩm định thiết kế xây dựng triển khai sau thiết kế cơ sở/điều chỉnh thiết kế xây dựng triển khai sau thiết kế cơ sở</t>
  </si>
  <si>
    <t>f11e623d-5292-41ad-94cc-cdf845e2e9ea</t>
  </si>
  <si>
    <t>XD.059.2</t>
  </si>
  <si>
    <t>Chuyển đổi chứng chỉ hành nghề kiến trúc của người nước ngoài ở Việt Nam</t>
  </si>
  <si>
    <t>b8370d4b-d8ac-4db8-b88e-fbfcbdb1c77d</t>
  </si>
  <si>
    <t>201.08</t>
  </si>
  <si>
    <t>1.008993.000.00.00.H02</t>
  </si>
  <si>
    <t>Thủ tục chuyển đổi chứng chỉ hành nghề kiến trúc của người nước ngoài ở Việt Nam</t>
  </si>
  <si>
    <t>Công bố hoạt động bến khách ngang sông, bến thủy nội địa phục vụ thi công công trình chính</t>
  </si>
  <si>
    <t>6e8ef46a-c6ac-404c-a221-d17ab6ca3df0</t>
  </si>
  <si>
    <t>050.22</t>
  </si>
  <si>
    <t>Công nhận bằng tốt nghiệp trung học cơ sở, bằng tốt nghiệp trung học phổ thông, giấy chứng nhận hoàn thành chương trình giáo dục phổ thông do cơ sở giáo dục nước ngoài cấp để sử dụng tại Việt Nam</t>
  </si>
  <si>
    <t>7f881bf9-6df1-4ea2-bf59-b1fb71f2630a</t>
  </si>
  <si>
    <t>071.04</t>
  </si>
  <si>
    <t>1.004889.000.00.00.H02</t>
  </si>
  <si>
    <t>Công bố lại hoạt động cảng thủy nội địa</t>
  </si>
  <si>
    <t>03a6fd83-8564-4f8e-a712-c3f5ab6e76b3</t>
  </si>
  <si>
    <t>050.17</t>
  </si>
  <si>
    <t>ba5ba07d-aac0-4e56-9614-bba0575cfe30</t>
  </si>
  <si>
    <t>217.010</t>
  </si>
  <si>
    <t>1.011441.000.00.00.H02</t>
  </si>
  <si>
    <t>aaad3809-f024-45bb-b5ce-7bbeb16a3d26</t>
  </si>
  <si>
    <t>217.011</t>
  </si>
  <si>
    <t>1.011442.000.00.00.H02</t>
  </si>
  <si>
    <t>Gia hạn giấy phép lao động cho người lao động nước ngoài làm việc tại Việt Nam</t>
  </si>
  <si>
    <t>da596bfc-cf65-4967-9227-3b3404d33c98</t>
  </si>
  <si>
    <t>034.027</t>
  </si>
  <si>
    <t>1.009811.000.00.00.H02</t>
  </si>
  <si>
    <t>Gia hạn giấy phép lao động cho người lao động nước ngoài làm việc tại Việt Nam (cấp Tỉnh).</t>
  </si>
  <si>
    <t>Khám giám định mức độ khuyết tật đối với trường hợp người khuyết tật hoặc đại diện hợp pháp của người khuyết tật (bao gồm cá nhân, cơ quan, tổ chức) có bằng chứng xác thực về việc xác định mức độ khuyết tật của Hội đồng xác định mức độ khuyết tật không khách quan, không chính xác</t>
  </si>
  <si>
    <t>5ba1369e-81f9-441c-b945-832e6c572ae4</t>
  </si>
  <si>
    <t>YK31</t>
  </si>
  <si>
    <t>65 ngày</t>
  </si>
  <si>
    <t>1232/QĐ-UBND ngày 22/8/2023</t>
  </si>
  <si>
    <t>Khám giám định mức độ khuyết tật đối với trường hợp người khuyết tật hoặc đại diện hợp pháp của người khuyết tật (bao gồm cá nhân, cơ quan, tổ chức) không đồng ý với kết luận của Hội đồng xác định mức độ khuyết tật</t>
  </si>
  <si>
    <t>dfffeb07-98b2-4a02-a5c8-610d48f65996</t>
  </si>
  <si>
    <t>YK30</t>
  </si>
  <si>
    <t>Khám giám định phúc quyết mức độ khuyết tật đối với trường hợp người khuyết tật hoặc đại diện hợp pháp của người khuyết tật (bao gồm cá nhân, cơ quan, tổ chức) không đồng ý với kết luận của Hội đồng Giám định Y khoa đã ban hành biên bản khám giám định</t>
  </si>
  <si>
    <t>2a09057d-f63a-44e4-9b1e-eae5783f1774</t>
  </si>
  <si>
    <t>YK32</t>
  </si>
  <si>
    <t>Thủ tục Cấp bản sao trích lục hộ tịch</t>
  </si>
  <si>
    <t>cdb20ac2-3f14-4e44-8c33-2f379ae0f5a8</t>
  </si>
  <si>
    <t>216.017</t>
  </si>
  <si>
    <t>2.000635.000.00.00.H02</t>
  </si>
  <si>
    <t>Cấp bản sao Trích lục hộ tịch</t>
  </si>
  <si>
    <t>Cấp lại giấy phép hành nghề đối với chức danh chuyên môn là lương y, người có bài thuốc gia truyền hoặc có phương pháp chữa bệnh gia truyền</t>
  </si>
  <si>
    <t>a7e64b68-c9f6-4ae9-8486-9272e9fed990</t>
  </si>
  <si>
    <t>118.07</t>
  </si>
  <si>
    <t>Khám GĐYK lần đầu đối với người hoạt động kháng chiến bị phơi nhiễm với chất độc hóa học quy định tại Điều 38 Nghị định số 31/2013/NĐ-CP ngày 09 tháng 4 năm 2013 của Chính phủ quy định chi tiết, hướng dẫn thi hành một số điều của Pháp lệnh ưu đãi người có công với cách mạng</t>
  </si>
  <si>
    <t>bd040ac5-8c4a-42ca-833e-a86865b7b825</t>
  </si>
  <si>
    <t>YK10</t>
  </si>
  <si>
    <t>1.003691.000.00.00.H02</t>
  </si>
  <si>
    <t>Công nhận chứng chỉ hành nghề kiến trúc của người nước ngoài ở Việt Nam</t>
  </si>
  <si>
    <t>1f9272f4-22cd-493e-87fd-6b57435663c8</t>
  </si>
  <si>
    <t>201.07</t>
  </si>
  <si>
    <t>1.008992.000.00.00.H02</t>
  </si>
  <si>
    <t>Thủ tục công nhận chứng chỉ hành nghề kiến trúc của người nước ngoài ở Việt Nam</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</si>
  <si>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địa điểm trụ sở sang tỉnh thành phố trực thuộc trung ương khác</t>
  </si>
  <si>
    <t>2ea5a01b-da58-4679-a584-58741d20ddaf</t>
  </si>
  <si>
    <t>Quản lý hoạt động Trọng tài thương mại</t>
  </si>
  <si>
    <t>TT.012.05</t>
  </si>
  <si>
    <t>1.008906.000.00.00.H02</t>
  </si>
  <si>
    <t>Thành lập Văn phòng Thừa phát lại</t>
  </si>
  <si>
    <t>60663f22-2100-4074-a02e-43e3d89e0c12</t>
  </si>
  <si>
    <t>PL.005</t>
  </si>
  <si>
    <t>1.008929.000.00.00.H02</t>
  </si>
  <si>
    <t>Gia hạn chứng chỉ hành nghề kiến trúc</t>
  </si>
  <si>
    <t>9adf84c8-f938-4737-8f08-98989d00dcb6</t>
  </si>
  <si>
    <t>201.06</t>
  </si>
  <si>
    <t>1.008991.000.00.00.H02</t>
  </si>
  <si>
    <t>Thủ tục gia hạn chứng chỉ hành nghề kiến trúc</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</si>
  <si>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</si>
  <si>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da4f20f4-ebee-438b-8d8f-08c5a499fcae</t>
  </si>
  <si>
    <t>076.01</t>
  </si>
  <si>
    <t>1.009397.000.00.00.H02</t>
  </si>
  <si>
    <t>Thủ tục chứng thực bản sao từ bản chính giấy tờ, văn bản do cơ quan tổ chức có thẩm quyền của Việt Nam cấp hoặc chứng nhận</t>
  </si>
  <si>
    <t>5c81edda-ca78-4aa0-b92a-bcb5cc3c97fe</t>
  </si>
  <si>
    <t>20.002</t>
  </si>
  <si>
    <t>2.000815.000.00.00.H02</t>
  </si>
  <si>
    <t>Thủ tục chứng thực việc sửa đổi, bổ sung, hủy bỏ hợp đồng, giao dịch</t>
  </si>
  <si>
    <t>da472fe6-a6b1-4296-b69f-fc4ba2e0844d</t>
  </si>
  <si>
    <t>20.04</t>
  </si>
  <si>
    <t>2.000913.000.00.00.H02</t>
  </si>
  <si>
    <t>Thủ tục sửa lỗi sai sót trong hợp đồng, giao dịch</t>
  </si>
  <si>
    <t>40ab1f51-9ea1-40a8-9c0e-05287889bdb0</t>
  </si>
  <si>
    <t>20.05</t>
  </si>
  <si>
    <t>2.000927.000.00.00.H02</t>
  </si>
  <si>
    <t>Thủ tục cấp bản sao có chứng thực từ bản chính hợp đồng, giao dịch đã được chứng thực</t>
  </si>
  <si>
    <t>6f52fa6b-c966-46e0-9191-a0ec90229f1f</t>
  </si>
  <si>
    <t>20.06</t>
  </si>
  <si>
    <t>2.000942.000.00.00.H02</t>
  </si>
  <si>
    <t>Thủ tục chứng thực văn bản khai nhận di sản mà di sản là động sản, quyền sử dụng đất, nhà ở</t>
  </si>
  <si>
    <t>eb857715-544f-4be2-b664-0d55382808b8</t>
  </si>
  <si>
    <t>20.11</t>
  </si>
  <si>
    <t>2.001009.000.00.00.H02</t>
  </si>
  <si>
    <t>Thủ tục chứng thực văn bản khai nhận di sản mà di sản là động sản, quyền sửa dụng đất, nhà ở</t>
  </si>
  <si>
    <t>2618f810-1bea-474e-aa81-4d56173af18b</t>
  </si>
  <si>
    <t>20.07</t>
  </si>
  <si>
    <t>Thủ tục chứng thực văn bản thỏa thuận phân chia di sản mà di sản là động sản, quyền sử dụng đất, nhà ở</t>
  </si>
  <si>
    <t>af9a66b1-f548-4634-8422-b02ffcfc0a10</t>
  </si>
  <si>
    <t>20.10</t>
  </si>
  <si>
    <t>2.001406.000.00.00.H02</t>
  </si>
  <si>
    <t>Cấp giấy chứng nhận đủ điều kiện an toàn thực phẩm đối với cơ sở sản xuất, kinh doanh thực phẩm do UBND huyện thực hiện</t>
  </si>
  <si>
    <t>8d2af729-bd96-4ac4-bf05-685e2df70d0f</t>
  </si>
  <si>
    <t>24.0001</t>
  </si>
  <si>
    <t>363/ QĐ-UBND ngày 28/02/2020</t>
  </si>
  <si>
    <t>1.008799</t>
  </si>
  <si>
    <t>Cấp Giấy chứng nhận đủ điều kiện an toàn thực phẩm đối với cơ sở sản xuất, kinh doanh thực phẩm (do UBND cấp huyện thực hiện)</t>
  </si>
  <si>
    <t>Cấp Giấy chứng nhận đủ điều kiện cửa hàng bán lẻ LPG chai</t>
  </si>
  <si>
    <t>735233b5-cb42-410a-b2b3-5b8022118ef8</t>
  </si>
  <si>
    <t>24.13</t>
  </si>
  <si>
    <t>2.001283.000.00.00.H02</t>
  </si>
  <si>
    <t>Cấp giấy chứng nhận cơ sở đủ điều kiện an toàn thực phẩm đối với cơ sở sản xuất thực phẩm, kinh doanh dịch vụ ăn uống thuộc thẩm quyền của Ủy ban nhân dân cấp huyện, thành phố</t>
  </si>
  <si>
    <t>044a0fa4-2eeb-45da-9066-62ce2d7ee5c7</t>
  </si>
  <si>
    <t>131.214</t>
  </si>
  <si>
    <t>1.002425.000.00.00.H02</t>
  </si>
  <si>
    <t>Cấp giấy chứng nhận cơ sở đủ điều kiện an toàn thực phẩm đối với cơ sở sản xuất thực phẩm, kinh doanh dịch vụ ăn uống thuộc thẩm quyền của Ủy ban nhân dân cấp tỉnh</t>
  </si>
  <si>
    <t>Cấp Giấy phép bán lẻ rượu</t>
  </si>
  <si>
    <t>0a4fade5-fbcc-470e-84d8-1af3811c81ec</t>
  </si>
  <si>
    <t>24.04</t>
  </si>
  <si>
    <t>2.000620.000.00.00.H02</t>
  </si>
  <si>
    <t>Cấp Giấy phép bán lẻ sản phẩm thuốc lá</t>
  </si>
  <si>
    <t>9b925e67-cbbd-4b10-8e61-8020b1daa3b7</t>
  </si>
  <si>
    <t>24.10</t>
  </si>
  <si>
    <t>2.000181.000.00.00.H02</t>
  </si>
  <si>
    <t>Cấp lại Giấy phép sản xuất rượu thủ công nhằm mục đích kinh doanh</t>
  </si>
  <si>
    <t>2ab7578b-e8fa-43ca-88c5-15bd3b00522d</t>
  </si>
  <si>
    <t>24.03</t>
  </si>
  <si>
    <t>1.001279.000.00.00.H02</t>
  </si>
  <si>
    <t>f716ea91-25fa-4322-a47b-9468e30c71b9</t>
  </si>
  <si>
    <t>217.05</t>
  </si>
  <si>
    <t>Cấp Giấy phép sản xuất rượu thủ công nhằm mục đích kinh doanh</t>
  </si>
  <si>
    <t>f73442e1-262e-4abd-9079-6292feb51a14</t>
  </si>
  <si>
    <t>24.01</t>
  </si>
  <si>
    <t>2.000633.000.00.00.H02</t>
  </si>
  <si>
    <t>Cấp lại Giấy chứng nhận đủ điều kiện an toàn thực phẩm đối với cơ sở sản xuất, kinh doanh thực phẩm do UBND cấp huyện thực hiện</t>
  </si>
  <si>
    <t>9bc7c6dc-c021-4055-9a7a-e7596527a3de</t>
  </si>
  <si>
    <t>24.002</t>
  </si>
  <si>
    <t>1.008800</t>
  </si>
  <si>
    <t>Cấp lại Giấy chứng nhận đủ điều kiện an toàn thực phẩm đối với cơ sở sản xuất, kinh doanh thực phẩm (do UBND cấp huyện thực hiện) - Đã bãi bỏ tại Quyết định số 1816/QĐ-UBND</t>
  </si>
  <si>
    <t>Cấp lại Giấy phép bán lẻ rượu</t>
  </si>
  <si>
    <t>06a9855c-9b7d-4209-bffd-7f0bc2959761</t>
  </si>
  <si>
    <t>24.06</t>
  </si>
  <si>
    <t>2.001240.000.00.00.H02</t>
  </si>
  <si>
    <t>Cấp lại Cấp Giấy phép bán lẻ rượu</t>
  </si>
  <si>
    <t>Cấp lại Giấy phép bán lẻ sản phẩm thuốc lá</t>
  </si>
  <si>
    <t>7b4322d1-5f52-48b7-9a0c-3722170d7717</t>
  </si>
  <si>
    <t>24.12</t>
  </si>
  <si>
    <t>2.000150.000.00.00.H02</t>
  </si>
  <si>
    <t>Cấp sửa đổi, bổ sung Giấy phép bán lẻ rượu</t>
  </si>
  <si>
    <t>b5612391-bb8b-48af-9158-5d566ca7db6a</t>
  </si>
  <si>
    <t>24.05</t>
  </si>
  <si>
    <t>2.000615.000.00.00.H02</t>
  </si>
  <si>
    <t>Cấp sửa đổi, bổ sung Giấy phép bán lẻ sản phẩm thuốc lá</t>
  </si>
  <si>
    <t>ae009ba2-405a-4c90-ba9f-cbfea516a352</t>
  </si>
  <si>
    <t>24.11</t>
  </si>
  <si>
    <t>2.000162.000.00.00.H02</t>
  </si>
  <si>
    <t>Cấp sửa đổi, bổ sung Giấy phép sản xuất rượu thủ công nhằm mục đích kinh doanh</t>
  </si>
  <si>
    <t>791ea83e-3d49-4559-be78-cb9bd3b49221</t>
  </si>
  <si>
    <t>24.02</t>
  </si>
  <si>
    <t>2.000629.000.00.00.H02</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</si>
  <si>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</si>
  <si>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99838afd-99de-4e56-bcd9-966359c5f215</t>
  </si>
  <si>
    <t>20.003</t>
  </si>
  <si>
    <t>2.000843.000.00.00.H02</t>
  </si>
  <si>
    <t>Thủ tục 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</si>
  <si>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Chứng thực bản sao từ bản chính giấy tờ, văn bản do cơ quan, tổ chức có thẩm quyền của Việt Nam cấp hoặc chứng nhận</t>
  </si>
  <si>
    <t>d2653e7c-7a74-4acb-a036-9b3ae25d30bd</t>
  </si>
  <si>
    <t>20.214</t>
  </si>
  <si>
    <t>Chứng thực chữ ký người dịch mà người dịch không phải là cộng tác viên dịch thuật của Phòng Tư pháp</t>
  </si>
  <si>
    <t>9a1add88-f747-451f-8681-8f581a376c46</t>
  </si>
  <si>
    <t>20.009</t>
  </si>
  <si>
    <t>2.001008.000.00.00.H02</t>
  </si>
  <si>
    <t>Thủ tục chứng thực chữ ký người dịch mà người dịch không phải là cộng tác viên dịch thuật</t>
  </si>
  <si>
    <t>Chứng thực chữ ký người dịch mà người dịch là cộng tác viên dịch thuật của Phòng Tư pháp</t>
  </si>
  <si>
    <t>7bef59e9-9187-4774-b891-c4252d45169b</t>
  </si>
  <si>
    <t>20.008</t>
  </si>
  <si>
    <t>ngày</t>
  </si>
  <si>
    <t>2.000992.000.00.00.H02</t>
  </si>
  <si>
    <t>Thủ tục chứng thực chữ ký người dịch mà người dịch là cộng tác viên dịch thuật của Phòng Tư pháp</t>
  </si>
  <si>
    <t>Chứng thực hợp đồng, giao dịch liên quan đến tài sản là động sản</t>
  </si>
  <si>
    <t>5a73f38e-c54d-4bee-b489-d69b4e7058a0</t>
  </si>
  <si>
    <t>20.010</t>
  </si>
  <si>
    <t>2.001044.000.00.00.H02</t>
  </si>
  <si>
    <t>Thủ tục chứng thực hợp đồng, giao dịch liên quan đến tài sản là động sản</t>
  </si>
  <si>
    <t>ad9f1516-ed92-4024-bdf8-e17d2f017a84</t>
  </si>
  <si>
    <t>217.06</t>
  </si>
  <si>
    <t>2.000801.000.00.00.H02</t>
  </si>
  <si>
    <t>Đăng ký văn bản thông báo về việc xử lý tài sản thế chấp bằng quyền sử dụng đất, tài sản gắn liền với đất</t>
  </si>
  <si>
    <t>Giao đất, cho thuê đất cho hộ gia đình, cá nhân; giao đất cho cộng đồng dân cư đối với trường hợp giao đất, cho thuê đất không thông qua hình thức đấu giá quyền sử dụng đất</t>
  </si>
  <si>
    <t>75b87c96-dff3-4700-ac9a-b67beb9502b7</t>
  </si>
  <si>
    <t>DD.101.3</t>
  </si>
  <si>
    <t>2.000381.000.00.00.H02</t>
  </si>
  <si>
    <t>Thủ tục giao đất, cho thuê đất cho hộ gia đình, cá nhân; giao đất cho cộng đồng dân cư đối với trường hợp giao đất, cho thuê đất không thông qua hình thức đấu giá quyền sử dụng đất</t>
  </si>
  <si>
    <t>Thẩm định nhu cầu sử dụng đất để xem xét giao đất, cho thuê đất không thông qua hình thức đấu giá quyền sử dụng đất đối với hộ gia đình, cá nhân, cộng đồng dân cư</t>
  </si>
  <si>
    <t>30e7c9a5-8112-4a4f-a946-c940d44a9b5b</t>
  </si>
  <si>
    <t>DD.101.02</t>
  </si>
  <si>
    <t>2.001234.000.00.00.H02</t>
  </si>
  <si>
    <t>Thủ tục chứng thực chữ ký trong các giấy tờ, văn bản (áp dụng cho cả trường hợp chứng thực điểm chỉ và trường hợp người yêu cầu chứng thực không thể ký, không thể điểm chỉ được)</t>
  </si>
  <si>
    <t>1dcc43e1-760a-4b45-b484-752cb61a49fe</t>
  </si>
  <si>
    <t>20.004</t>
  </si>
  <si>
    <t>2.000884.000.00.00.H02</t>
  </si>
  <si>
    <t>96962a9a-07aa-4bcd-8f4f-444e0325ae61</t>
  </si>
  <si>
    <t>20.005</t>
  </si>
  <si>
    <t>58beec47-98cf-4bb0-bec2-f389602e20f2</t>
  </si>
  <si>
    <t>20.007</t>
  </si>
  <si>
    <t>Thủ tục chứng thực văn bản thỏa thuận phân chia di sản mà di sản là động sản</t>
  </si>
  <si>
    <t>57322a96-e01a-4445-acf3-38b9d41af2ec</t>
  </si>
  <si>
    <t>20.011</t>
  </si>
  <si>
    <t>2.001050.000.00.00.H02</t>
  </si>
  <si>
    <t>Thủ tục chứng thực văn bản khai nhận di sản mà di sản là động sản</t>
  </si>
  <si>
    <t>e4532c82-d2c2-40f1-a4ae-e626c931d2cc</t>
  </si>
  <si>
    <t>20.012</t>
  </si>
  <si>
    <t>2.001052.000.00.00.H02</t>
  </si>
  <si>
    <t>Xóa đăng ký biện pháp bảo đảm bằng quyền sử dụng đất, tài sản gắn liền với đất</t>
  </si>
  <si>
    <t>72bc4edc-80dc-4f4e-8f93-36c8be412104</t>
  </si>
  <si>
    <t>217.004</t>
  </si>
  <si>
    <t>1.000655.000.00.00.H02</t>
  </si>
  <si>
    <t>Cấp giấy phép hoạt động đo đạc bản đồ</t>
  </si>
  <si>
    <t>7e13b693-2b8e-4e73-bd89-c69ed4f3b026</t>
  </si>
  <si>
    <t>102.002</t>
  </si>
  <si>
    <t>7-12 ngày</t>
  </si>
  <si>
    <t>Cấp Giấy chứng nhận đủ điều kiện trạm nạp LPG vào phương tiện vận tải</t>
  </si>
  <si>
    <t>0f6f0def-611f-44dd-95ee-7811927a35b5</t>
  </si>
  <si>
    <t>Dầu khí, khí dầu mỏ hóa lỏng (LPG)</t>
  </si>
  <si>
    <t>KDK.001.10</t>
  </si>
  <si>
    <t>2.000196.000.00.00.H02</t>
  </si>
  <si>
    <t>Cấp Giấy chứng nhận đủ điều kiện trạm nạp LPG vào xe bồn</t>
  </si>
  <si>
    <t>73eabc46-0f04-43e2-907a-2707a6c98b2a</t>
  </si>
  <si>
    <t>KDK.001.7</t>
  </si>
  <si>
    <t>2.000194.000.00.00.H02</t>
  </si>
  <si>
    <t>Cấp lại Giấy chứng nhận đủ điều kiện trạm nạp LPG vào phương tiện vận tải</t>
  </si>
  <si>
    <t>8bcdcde4-b4ef-4874-ae06-bcc915de2ed9</t>
  </si>
  <si>
    <t>KDK.001.11</t>
  </si>
  <si>
    <t>7  ngày</t>
  </si>
  <si>
    <t>1.000425.000.00.00.H02</t>
  </si>
  <si>
    <t>Cấp Giấy chứng nhận đủ điều kiện trạm nạp LNG vào phương tiện vận tải</t>
  </si>
  <si>
    <t>19dcc8a5-2dd7-4b3a-a1ee-ce07fe25220d</t>
  </si>
  <si>
    <t>Khí thiên nhiên hóa lỏng (LNG)</t>
  </si>
  <si>
    <t>026.016</t>
  </si>
  <si>
    <t>2.000387.000.00.00.H02</t>
  </si>
  <si>
    <t>Cấp Giấy chứng nhận đủ điều kiện thương nhân kinh doanh mua bán CNG</t>
  </si>
  <si>
    <t>48f28cba-c9ea-48bb-b069-b52f523eca02</t>
  </si>
  <si>
    <t>Khí thiên nhiên nén (CNG)</t>
  </si>
  <si>
    <t>026.019</t>
  </si>
  <si>
    <t>2.000354.000.00.00.H02</t>
  </si>
  <si>
    <t>Cấp Giấy chứng nhận đủ điều kiện trạm nạp CNG vào phương tiện vận tải CNG</t>
  </si>
  <si>
    <t>794aba6f-92d2-495a-9d66-eedcd8789bd7</t>
  </si>
  <si>
    <t>026.022</t>
  </si>
  <si>
    <t>2.000163.000.00.00.H02</t>
  </si>
  <si>
    <t>Cấp Giấy chứng nhận đủ điều kiện trạm nạp CNG vào phương tiện vận tải</t>
  </si>
  <si>
    <t>Cấp Giấy chứng nhận đủ điều kiện kinh doanh hoạt động thể thao đối với môn Quần vợt</t>
  </si>
  <si>
    <t>d35a6119-f72b-48d1-88d6-5ee3d0c05fb1</t>
  </si>
  <si>
    <t>080.19</t>
  </si>
  <si>
    <t>646/QĐ-UBND ngày 05/04/2024</t>
  </si>
  <si>
    <t>1.000501.000.00.00.H02</t>
  </si>
  <si>
    <t>Thủ tục cấp Giấy chứng nhận đủ điều kiện kinh doanh hoạt động thể thao đối với môn Quần vợt</t>
  </si>
  <si>
    <t>Cấp Chứng chỉ hành nghề dược (bao gồm cả trường hợp cấp Chứng chỉ hành nghề dược bị thu hồi theo quy định tại các khoản 1, 2, 4, 5, 6, 7, 8, 9, 10, 11 Điều 28 của Luật dược) theo hình thức xét hồ sơ</t>
  </si>
  <si>
    <t>d824729c-636b-446c-9a2a-10db05e20254</t>
  </si>
  <si>
    <t>087.071</t>
  </si>
  <si>
    <t>1.004616.000.00.00.H02</t>
  </si>
  <si>
    <t>Cấp Chứng chỉ hành nghề dược (bao gồm cả trường hợp cấp Chứng chỉ hành nghề dược bị thu hồi theo quy định tại các khoản 1, 2, 4, 5, 6, 7, 8, 9, 10, 11 Điều 28 của Luật dược)theo hình thức xét hồ sơ</t>
  </si>
  <si>
    <t>Cấp Giấy chứng nhận đủ điều kiện kinh doanh dược cho cơ sở kinh doanh thuốc phải kiểm soát đặc biệt thuộc thẩm quyền của Sở Y tế</t>
  </si>
  <si>
    <t>d6579be1-bf9a-41f0-bb65-73a84b10f377</t>
  </si>
  <si>
    <t>087.075</t>
  </si>
  <si>
    <t>1.002399.000.00.00.H02</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</si>
  <si>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</si>
  <si>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5bcd75f3-1eb9-43b4-97f4-71e8714a5cb3</t>
  </si>
  <si>
    <t>087.077</t>
  </si>
  <si>
    <t>1.004585.000.00.00.H02</t>
  </si>
  <si>
    <t>Cấp Giấy chứng nhận đủ điều kiện kinh doanh dược cho cơ sở thay đổi loại hình kinh doanh hoặc phạm vi kinh doanh dược mà có thay đổi điều kiện kinh doanh; thay đổi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</si>
  <si>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đủ điều kiện kinh doanh hoạt động thể thao đối với môn Cầu lông</t>
  </si>
  <si>
    <t>1f4ba6bf-f47d-4f1b-b86e-fc8835f2442f</t>
  </si>
  <si>
    <t>080.03</t>
  </si>
  <si>
    <t>1.000920.000.00.00.H02</t>
  </si>
  <si>
    <t>Thủ tục cấp Giấy chứng nhận đủ điều kiện kinh doanh hoạt động thể thao đối với môn Cầu lông</t>
  </si>
  <si>
    <t>Cấp Giấy phép điều chỉnh Giấy phép đủ điều kiện kinh doanh dịch vụ vũ trường</t>
  </si>
  <si>
    <t>01f11204-2b0d-4fcc-9e50-5ff02f689e1d</t>
  </si>
  <si>
    <t>078.04</t>
  </si>
  <si>
    <t>1.000922.000.00.00.H02</t>
  </si>
  <si>
    <t>Thủ tục cấp Giấy phép điều chỉnh Giấy phép đủ điều kiện kinh doanh dịch vụ vũ trường</t>
  </si>
  <si>
    <t>Cấp Giấy chứng nhận cơ sở đủ điều kiện an toàn thực phẩm đối với cơ sở sản xuất, kinh doanh thực phẩm nông, lâm, thủy sản</t>
  </si>
  <si>
    <t>80f620c1-5923-4526-b7af-fb70699748b6</t>
  </si>
  <si>
    <t>Quản lý chất lượng Nông lâm sản và thủy sản</t>
  </si>
  <si>
    <t>020.001</t>
  </si>
  <si>
    <t>212/QĐ-UBND ngày 17/02/2023</t>
  </si>
  <si>
    <t>2.001827.000.00.00.H02</t>
  </si>
  <si>
    <t>Cấp Giấy phép điều chỉnh Giấy phép đủ điều kiện kinh doanh dịch vụ karaoke cấp tỉnh</t>
  </si>
  <si>
    <t>a512796f-8a7c-435e-995c-02b28aac73b0</t>
  </si>
  <si>
    <t>078.03</t>
  </si>
  <si>
    <t>1.000963.000.00.00.H02</t>
  </si>
  <si>
    <t>Thủ tục cấp Giấy phép điều chỉnh Giấy phép đủ điều kiện kinh doanh dịch vụ karaoke</t>
  </si>
  <si>
    <t>0b6424fb-87eb-4f32-a91f-dc3adee70323</t>
  </si>
  <si>
    <t>131.157</t>
  </si>
  <si>
    <t>Cấp Giấy phép đủ điều kiện kinh doanh dịch vụ vũ trường</t>
  </si>
  <si>
    <t>a91f53af-8d15-4392-82ae-55d8f5f4c686</t>
  </si>
  <si>
    <t>078.02</t>
  </si>
  <si>
    <t>1.001008.000.00.00.H02</t>
  </si>
  <si>
    <t>Thủ tục cấp Giấy phép đủ điều kiện kinh doanh dịch vụ vũ trường</t>
  </si>
  <si>
    <t>Cấp Giấy chứng nhận là lương y cho các đối tượng quy định tại Khoản 1, Điều 1, Thông tư số 29/2015/TT-BYT</t>
  </si>
  <si>
    <t>de6a554a-607a-42bb-84a6-600cfe371030</t>
  </si>
  <si>
    <t>LY.005.060</t>
  </si>
  <si>
    <t>1.001552.000.00.00.H02</t>
  </si>
  <si>
    <t>Cấp Giấy chứng nhận là lương y cho các đối tượng quy định tại Khoản 4, Điều 1, Thông tư số 29/2015/TT-BYT</t>
  </si>
  <si>
    <t>e81f4fff-6684-4289-b3cc-d44543008b79</t>
  </si>
  <si>
    <t>LY.005.063</t>
  </si>
  <si>
    <t>1.001538.000.00.00.H02</t>
  </si>
  <si>
    <t>Cấp giấy chứng nhận là lương y cho các đối tượng quy định tại Khoản 5, Điều 1, Thông tư số 29/2015/TT-BYT</t>
  </si>
  <si>
    <t>93702a70-a108-49d5-8789-1cdff4b16580</t>
  </si>
  <si>
    <t>LY.005.062</t>
  </si>
  <si>
    <t>1.001532.000.00.00.H02</t>
  </si>
  <si>
    <t>Cấp giấy chứng nhận là lương y cho các đối tượng quy định tại Khoản 6, Điều 1, Thông tư số 29/2015/TT-BYT</t>
  </si>
  <si>
    <t>693bd458-6437-4934-a440-0e9bb0ab1d9a</t>
  </si>
  <si>
    <t>LY.005.061</t>
  </si>
  <si>
    <t>1.001398.000.00.00.H02</t>
  </si>
  <si>
    <t>Cấp giấy chứng nhận người sở hữu bài thuốc gia truyền và phương pháp chữa bệnh gia truyền thuộc thẩm quyền của Sở Y tế</t>
  </si>
  <si>
    <t>d74da7a9-5061-48a4-991b-72c3eb576041</t>
  </si>
  <si>
    <t>Hành nghề y</t>
  </si>
  <si>
    <t>083.17</t>
  </si>
  <si>
    <t>2.000980.000.00.00.H02</t>
  </si>
  <si>
    <t>Cấp giấy phép hoạt động đối với cơ sở khám bệnh, chữa bệnh khi thay đổi tên cơ sở khám bệnh, chữa bệnh thuộc thẩm quyền của Sở Y tế</t>
  </si>
  <si>
    <t>bf1e46be-2c1d-4ca4-8136-485b19f72913</t>
  </si>
  <si>
    <t>083.15</t>
  </si>
  <si>
    <t>1.003628.000.00.00.H02</t>
  </si>
  <si>
    <t>Cấp Giấy phép hoạt động phát điện đối với nhà máy điện có quy mô công suất dưới 03MW đặt tại địa phương</t>
  </si>
  <si>
    <t>05f4c71b-a740-4904-a2b3-fc8b7791e30f</t>
  </si>
  <si>
    <t>029.01</t>
  </si>
  <si>
    <t>829/QĐ-UBND ngày 07/06/2023</t>
  </si>
  <si>
    <t>2.001617.000.00.00.H02</t>
  </si>
  <si>
    <t>Cấp giấy phép hoạt động phát điện đối với nhà máy điện có quy mô công suất dưới 03MW đặt tại địa phương</t>
  </si>
  <si>
    <t>Đăng ký tham dự kiểm tra kết quả tập sự hành nghề công chứng</t>
  </si>
  <si>
    <t>e1ddbe68-4c0e-497d-a2ac-5f40f14d4e10</t>
  </si>
  <si>
    <t>250.8</t>
  </si>
  <si>
    <t>1.001721.000.00.00.H02</t>
  </si>
  <si>
    <t>Cấp Giấy xác nhận đủ điều kiện làm tổng đại lý kinh doanh xăng dầu thuộc thẩm quyền cấp của Sở Công Thương</t>
  </si>
  <si>
    <t>c68b056e-6438-44f9-841c-76a68c02951a</t>
  </si>
  <si>
    <t>021.001</t>
  </si>
  <si>
    <t>2.000674.000.00.00.H02</t>
  </si>
  <si>
    <t>Cấp lại Giấy chứng nhận cơ sở đủ điều kiện an toàn thực phẩm đối với cơ sở sản xuất, kinh doanh nông, lâm, thủy sản (trường hợp trước 06 tháng tính đến ngày Giấy chứng nhận ATTP hết hạn)</t>
  </si>
  <si>
    <t>362fa04e-e9b6-4d11-b014-b4c0a8550c5c</t>
  </si>
  <si>
    <t>020.002</t>
  </si>
  <si>
    <t>2.001823.000.00.00.H02</t>
  </si>
  <si>
    <t>Cấp lại Giấy chứng nhận cơ sở đủ điều kiện an toàn thực phẩm đối với cơ sở sản xuất, kinh doanh nông, lâm, thủy sản (trường hợp trước 06 tháng tính đến ngày Giấy chứng nhận ATTP hết hạn).</t>
  </si>
  <si>
    <t>Đăng ký hoạt động của chi nhánh, công ty luật nước ngoài</t>
  </si>
  <si>
    <t>9cfd5189-86fb-438d-817c-16a7382a3275</t>
  </si>
  <si>
    <t>251.3</t>
  </si>
  <si>
    <t>1.002181.000.00.00.H02</t>
  </si>
  <si>
    <t>Thay đổi nội dung Giấy đăng ký hoạt động của chi nhánh, công ty luật nước ngoài</t>
  </si>
  <si>
    <t>6f2ea031-730c-4522-b516-9d29f640ba5b</t>
  </si>
  <si>
    <t>251.10</t>
  </si>
  <si>
    <t>1.002198.000.00.00.H02</t>
  </si>
  <si>
    <t>Cấp lại Giấy chứng nhận đủ điều kiện đầu tư trồng cây thuốc lá</t>
  </si>
  <si>
    <t>ece47792-3a26-4b31-8b98-b17657389b33</t>
  </si>
  <si>
    <t>Công nghiệp tiêu dùng</t>
  </si>
  <si>
    <t>024.020</t>
  </si>
  <si>
    <t>2.000640.000.00.00.H02</t>
  </si>
  <si>
    <t>Đánh giá đáp ứng Thực hành tốt phân phối thuốc, nguyên liệu làm thuốc</t>
  </si>
  <si>
    <t>f1951679-f618-48eb-a419-e6d623fb59d6</t>
  </si>
  <si>
    <t>087.080</t>
  </si>
  <si>
    <t>1.002258.000.00.00.H02</t>
  </si>
  <si>
    <t>Cấp lại giấy chứng nhận đủ điều kiện kinh doanh hóa chất sản xuất, kinh doanh có điều kiện trong lĩnh vực công nghiệp</t>
  </si>
  <si>
    <t>556ed1c5-d104-4b2d-a58a-42b6fc6af61a</t>
  </si>
  <si>
    <t>121.03</t>
  </si>
  <si>
    <t>2.001161.000.00.00.H02</t>
  </si>
  <si>
    <t>daaeec61-0853-4b9e-b99d-adb7395a2911</t>
  </si>
  <si>
    <t>121.003</t>
  </si>
  <si>
    <t>Đánh giá duy trì đáp ứng thực hành tốt cơ sở phân phối thuốc, nguyên liệu làm thuốc</t>
  </si>
  <si>
    <t>e521951b-4f68-451d-a60c-e2feb6fef4a0</t>
  </si>
  <si>
    <t>087.090</t>
  </si>
  <si>
    <t>1.002292.000.00.00.H02</t>
  </si>
  <si>
    <t>Đánh giá duy trì đáp ứng thực hành tốt phân phối thuốc, nguyên liệu làm thuốc</t>
  </si>
  <si>
    <t>Cấp lại Giấy đăng ký hoạt động của chi nhánh, công ty luật nước ngoài</t>
  </si>
  <si>
    <t>637ac186-7404-48cb-b2fe-b09556120058</t>
  </si>
  <si>
    <t>251.014</t>
  </si>
  <si>
    <t>1.002368.000.00.00.H02</t>
  </si>
  <si>
    <t>Cấp số tiếp nhận Phiếu công bố sản phẩm mỹ phẩm sản xuất trong nước</t>
  </si>
  <si>
    <t>ea912752-04fa-4a50-bcf3-76cccdbc7c15</t>
  </si>
  <si>
    <t>091.101</t>
  </si>
  <si>
    <t>1.002600.000.00.00.H02</t>
  </si>
  <si>
    <t>Cấp lại giấy phép hành nghề đối với chức danh chuyên môn là bác sỹ, y sỹ, điều dưỡng, hộ sinh, kỹ thuật y, dinh dưỡng lâm sàng, cấp cứu viên ngoại viện, tâm lý lâm sàng</t>
  </si>
  <si>
    <t>3b98c5ba-c1a2-4a69-8df5-3e7c20927f28</t>
  </si>
  <si>
    <t>118.03</t>
  </si>
  <si>
    <t>Đánh giá duy trì đáp ứng thực hành tốt cơ sở bán lẻ thuốc</t>
  </si>
  <si>
    <t>97640bdb-8ec3-4943-9c00-9ae6d3922321</t>
  </si>
  <si>
    <t>087.094</t>
  </si>
  <si>
    <t>1.002952.000.00.00.H02</t>
  </si>
  <si>
    <t>Đánh giá đáp ứng Thực hành tốt cơ sở bán lẻ thuốc</t>
  </si>
  <si>
    <t>c2c9a101-944b-41e6-a27a-aee80cb2888e</t>
  </si>
  <si>
    <t>087.088</t>
  </si>
  <si>
    <t>1.003001.000.00.00.H02</t>
  </si>
  <si>
    <t>Cấp lại Giấy phép mua bán nguyên liệu thuốc lá (Trong trường hợp hết thời hạn hiệu lực và bị mất, rách nát)</t>
  </si>
  <si>
    <t>85d801e8-b4b4-44ae-aa8a-4a7ee53c4999</t>
  </si>
  <si>
    <t>024.3</t>
  </si>
  <si>
    <t>2.000622.000.00.00.H02</t>
  </si>
  <si>
    <t>Cấp lại Giấy phép mua bán nguyên liệu thuốc lá</t>
  </si>
  <si>
    <t>Cấp lại Giấy xác nhận đủ điều kiện làm tổng đại lý kinh doanh xăng dầu thuộc thẩm quyền cấp của Sở Công Thương</t>
  </si>
  <si>
    <t>82d89f30-d03a-4813-bb72-d0c21c1cd854</t>
  </si>
  <si>
    <t>021.003</t>
  </si>
  <si>
    <t>2.000664.000.00.00.H02</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</si>
  <si>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</si>
  <si>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50300dda-3b35-4932-8c58-71c7803ccf45</t>
  </si>
  <si>
    <t>087.76</t>
  </si>
  <si>
    <t>1.004593.000.00.00.H02</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</si>
  <si>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t>
  </si>
  <si>
    <t>ef7877f3-ef1f-492d-87de-d8d5d0fbfb69</t>
  </si>
  <si>
    <t>034.015</t>
  </si>
  <si>
    <t>1.005449.000.00.00.H02</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</si>
  <si>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Cấp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</si>
  <si>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Cấp mới giấy phép hành nghề đối với chức danh chuyên môn là bác sỹ, y sỹ, điều dưỡng, hộ sinh, kỹ thuật y, dinh dưỡng lâm sàng, cấp cứu viên ngoại viện, tâm lý lâm sàng</t>
  </si>
  <si>
    <t>24f79062-f847-4c7f-8314-9a7832d8ac54</t>
  </si>
  <si>
    <t>118.02</t>
  </si>
  <si>
    <t>Cấp mới giấy phép hành nghề đối với chức danh chuyên môn là lương y, người có bài thuốc gia truyền hoặc có phương pháp chữa bệnh gia truyền</t>
  </si>
  <si>
    <t>013603b8-0213-4ebf-80dc-31a20b9775c9</t>
  </si>
  <si>
    <t>118.06</t>
  </si>
  <si>
    <t>Công bố lại hoạt động của bến thủy nội địa</t>
  </si>
  <si>
    <t>152f643a-8512-4e53-9c9f-d1d05a7d91f2</t>
  </si>
  <si>
    <t>050.11</t>
  </si>
  <si>
    <t>1.003658.000.00.00.H02</t>
  </si>
  <si>
    <t>Công bố lại hoạt động bến thủy nội địa</t>
  </si>
  <si>
    <t>Khai thác và sử dụng thông tin, dữ liệu tài nguyên và môi trường</t>
  </si>
  <si>
    <t>4b6f219e-67b9-494b-be63-0d41deeee350</t>
  </si>
  <si>
    <t>Thông tin, dữ liệu tài nguyên và môi trường</t>
  </si>
  <si>
    <t>310.01</t>
  </si>
  <si>
    <t>857/QĐ-UBND ngày 12/6/2023</t>
  </si>
  <si>
    <t>1.004237.000.00.00.H02</t>
  </si>
  <si>
    <t>Khai thác và sử dụng thông tin, dữ liệu tài nguyên và môi trường (cấp tỉnh)</t>
  </si>
  <si>
    <t>Công bố hoạt động cảng thủy nội địa</t>
  </si>
  <si>
    <t>e22242b6-626d-4e91-ac47-aae7afdc6986</t>
  </si>
  <si>
    <t>050.16</t>
  </si>
  <si>
    <t>1.004248.000.00.00.H02</t>
  </si>
  <si>
    <t>Thủ tục công nhận cơ sở kinh doanh dịch vụ thể thao đạt tiêu chuẩn phục vụ khách du lịch</t>
  </si>
  <si>
    <t>5c7a8086-900d-4ce4-b75d-76fec5e92f2d</t>
  </si>
  <si>
    <t>Dịch vụ du lịch khác</t>
  </si>
  <si>
    <t>130.04</t>
  </si>
  <si>
    <t>1.004551.000.00.00.H02</t>
  </si>
  <si>
    <t>Thủ tục công nhận hạng cơ sở lưu trú du lịch: hạng 1 sao, 2 sao, 3 sao đối với cơ sở lưu trú du lịch (khách sạn, biệt thự du lịch, căn hộ du lịch, tàu thủy lưu trú du lịch)</t>
  </si>
  <si>
    <t>982eda58-96c0-439b-ab45-cd557ac77c50</t>
  </si>
  <si>
    <t>130.01</t>
  </si>
  <si>
    <t>1.004594.000.00.00.H02</t>
  </si>
  <si>
    <t>Thủ tục công nhận hạng cơ sở lưu trú du lịch: hạng 1 sao, 2 sao, 3 sao đối với khách sạn, biệt thự du lịch, căn hộ du lịch, tàu thủy lưu trú du lịch</t>
  </si>
  <si>
    <t>Thủ tục cấp Giấy xác nhận có quốc tịch Việt Nam ở trong nước</t>
  </si>
  <si>
    <t>58902212-f943-472b-b403-10ee9f5e5a13</t>
  </si>
  <si>
    <t>125.02</t>
  </si>
  <si>
    <t>1.005136.000.00.00.H02</t>
  </si>
  <si>
    <t>Thủ tục Gia hạn, sửa đổi, bổ sung, cấp lại, đổi tên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</si>
  <si>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76a28219-d703-4d51-9e98-0dce31fd5574</t>
  </si>
  <si>
    <t>034.016</t>
  </si>
  <si>
    <t>1.005450.000.00.00.H02</t>
  </si>
  <si>
    <t>Gia hạn, sửa đổi, bổ sung, cấp lại, đổi tên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</si>
  <si>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Đăng ký tham dự kiểm tra kết quả tập sự hành nghề đấu giá tài sản</t>
  </si>
  <si>
    <t>3eb78e77-7dd8-4e74-af47-635b24e383d8</t>
  </si>
  <si>
    <t>253.8</t>
  </si>
  <si>
    <t>2.002139.000.00.00.H02</t>
  </si>
  <si>
    <t>Điều chỉnh giấy phép hành nghề</t>
  </si>
  <si>
    <t>a9e63cde-f44f-43cc-ad0c-9dee6e53cac7</t>
  </si>
  <si>
    <t>118.05</t>
  </si>
  <si>
    <t>1.012270.H02</t>
  </si>
  <si>
    <t>Gia hạn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</si>
  <si>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d2671f74-e161-4021-bf4c-4861b834644c</t>
  </si>
  <si>
    <t>118.19</t>
  </si>
  <si>
    <t>Giấy chứng nhận đủ điều kiện thương nhân kinh doanh mua bán LNG</t>
  </si>
  <si>
    <t>97589f65-fae9-4beb-af2c-25670a4697d2</t>
  </si>
  <si>
    <t>KDK.002.13</t>
  </si>
  <si>
    <t>2.000166.000.00.00.H02</t>
  </si>
  <si>
    <t>Phê duyệt trữ lượng khoáng sản</t>
  </si>
  <si>
    <t>4417870d-b3cb-40f3-a375-55c65561a73f</t>
  </si>
  <si>
    <t>104.013</t>
  </si>
  <si>
    <t>135 ngày</t>
  </si>
  <si>
    <t>2.001787.000.00.00.H02</t>
  </si>
  <si>
    <t>Phê duyệt trữ lượng khoáng sản (cấp tỉnh)</t>
  </si>
  <si>
    <t>Thủ tục cấp Giấy chứng nhận đăng ký chuyển giao công nghệ (trừ trường hợp thuộc thẩm quyền của Bộ Khoa học và Công nghệ)</t>
  </si>
  <si>
    <t>290d86ab-25d8-4fda-a3a9-e85db9daec76</t>
  </si>
  <si>
    <t>063.15</t>
  </si>
  <si>
    <t>2.002248.000.00.00.H02</t>
  </si>
  <si>
    <t>Thủ tục cấp giấy phép tiến hành công việc bức xạ - Sử dụng thiết bị X-quang chẩn đoán trong y tế</t>
  </si>
  <si>
    <t>4b059dbb-6d47-4efc-8074-6947ebfcd779</t>
  </si>
  <si>
    <t>068.02</t>
  </si>
  <si>
    <t>1414/QĐ-UBND ngày 9/7/2021</t>
  </si>
  <si>
    <t>2.002380.000.00.00.H02</t>
  </si>
  <si>
    <t>Thủ tục cấp giấy phép tiến hành công việc bức xạ - Sử dụng thiết bị X-quang chẩn đoán trong y tế.</t>
  </si>
  <si>
    <t>Thủ tục gia hạn giấy phép tiến hành công việc bức xạ - Sử dụng thiết bị X-quang chẩn đoán trong y tế</t>
  </si>
  <si>
    <t>2a6af05e-940a-42e4-99b7-d853713ea30a</t>
  </si>
  <si>
    <t>068.03</t>
  </si>
  <si>
    <t>2.002381.000.00.00.H02</t>
  </si>
  <si>
    <t>Thủ tục xác nhận danh mục sản phẩm nghe nhìn có nội dung vui chơi giải trí nhập khẩu cấp tỉnh</t>
  </si>
  <si>
    <t>6b8bad31-056b-44e5-855b-28f7601f07a8</t>
  </si>
  <si>
    <t>077.04</t>
  </si>
  <si>
    <t>1.003560.000.00.00.H02</t>
  </si>
  <si>
    <t>3ac1a415-fbdb-4ff7-a473-d32a83e2d8d6</t>
  </si>
  <si>
    <t>217.3</t>
  </si>
  <si>
    <t>1.011443.000.00.00.H02</t>
  </si>
  <si>
    <t>Cấp Giấy chứng nhận đủ điều kiện an toàn thực phẩm đối với cơ sở sản xuất, kinh doanh thực phẩm do Sở Công Thương thực hiện</t>
  </si>
  <si>
    <t>43ae0ec6-f585-4072-be9d-06e03a5b905b</t>
  </si>
  <si>
    <t>An toàn thực phẩm</t>
  </si>
  <si>
    <t>022.010</t>
  </si>
  <si>
    <t>2.000591.000.00.00.H02</t>
  </si>
  <si>
    <t>Cấp bổ sung, sửa đổi Giấy phép mua bán nguyên liệu thuốc lá</t>
  </si>
  <si>
    <t>2d1c4196-daec-44c0-b720-7c5d18d9e1be</t>
  </si>
  <si>
    <t>024.002</t>
  </si>
  <si>
    <t>2.000204.000.00.00.H02</t>
  </si>
  <si>
    <t>Cấp sửa đổi, bổ sung Giấy phép mua bán nguyên liệu thuốc lá</t>
  </si>
  <si>
    <t>Cấp Giấy chứng nhận đủ điều kiện đầu tư trồng cây thuốc lá</t>
  </si>
  <si>
    <t>fd364c26-ef11-4e4c-8e20-15d69bddd16f</t>
  </si>
  <si>
    <t>024.005</t>
  </si>
  <si>
    <t>2.000637.000.00.00.H02</t>
  </si>
  <si>
    <t>Cấp Giấy chứng nhận đủ điều kiện thương nhân kinh doanh mua bán LPG</t>
  </si>
  <si>
    <t>a1982780-4550-4fce-966e-ed2b0fcf2095</t>
  </si>
  <si>
    <t>001.01</t>
  </si>
  <si>
    <t>2.000142.000.00.00.H02</t>
  </si>
  <si>
    <t>Cấp giấy chứng nhận đủ điều kiện trạm nạp LPG vào chai</t>
  </si>
  <si>
    <t>401622c6-a799-4c84-8228-2eccc3dc8575</t>
  </si>
  <si>
    <t>001.04</t>
  </si>
  <si>
    <t>2.000073.000.00.00.H02</t>
  </si>
  <si>
    <t>Cấp Giấy chứng nhận đủ điều kiện trạm nạp LPG vào chai</t>
  </si>
  <si>
    <t>Cấp Giấy chứng nhận cửa hàng đủ điều kiện bán lẻ xăng dầu</t>
  </si>
  <si>
    <t>64747cb8-ec3e-42a6-a3e0-21ced9c17436</t>
  </si>
  <si>
    <t>021.007</t>
  </si>
  <si>
    <t>2.000648.000.00.00.H02</t>
  </si>
  <si>
    <t>Cấp giấy chứng nhận cơ sở an toàn dịch bệnh động vật</t>
  </si>
  <si>
    <t>ad0b94f0-c9e1-4c43-8628-4e786bc07a2d</t>
  </si>
  <si>
    <t>NN.CN.22</t>
  </si>
  <si>
    <t>1.011475.000.00.00.H02</t>
  </si>
  <si>
    <t>Cấp Giấy chứng nhận cơ sở an toàn dịch bệnh động vật (cấp tỉnh)</t>
  </si>
  <si>
    <t>Cấp giấy chứng nhận đủ điều kiện buôn bán thuốc thú y</t>
  </si>
  <si>
    <t>29a5870e-ef4b-4f71-8bb1-9227068b8120</t>
  </si>
  <si>
    <t>NN.CN.16</t>
  </si>
  <si>
    <t>8 ngày làm việc</t>
  </si>
  <si>
    <t>3154/QĐ-UBND ngày 31/10/2022</t>
  </si>
  <si>
    <t>1.001686.000.00.00.H02</t>
  </si>
  <si>
    <t>Cấp Giấy chứng nhận đủ điều kiện buôn bán thuốc thú y</t>
  </si>
  <si>
    <t>154b189f-6f07-46e7-b56c-cd93294bf622</t>
  </si>
  <si>
    <t>NN.CN.001</t>
  </si>
  <si>
    <t>18 ngày làm việc</t>
  </si>
  <si>
    <t>2744/QĐ-UBND ngày 5/8/2022</t>
  </si>
  <si>
    <t>Cấp Giấy chứng nhận đủ điều kiện sản xuất thức ăn chăn nuôi thương mại, thức ăn chăn nuôi theo đặt hàng</t>
  </si>
  <si>
    <t>3b1a31b8-8e60-41fa-9c69-01fce1baa020</t>
  </si>
  <si>
    <t>NN.CN.27</t>
  </si>
  <si>
    <t>2744/QĐ-UBND ngày 05/8/2022</t>
  </si>
  <si>
    <t>1.008126.000.00.00.H02</t>
  </si>
  <si>
    <t>Cấp Giấy chứng nhận đủ điều kiện sản xuất thức ăn chăn nuôi thương mại, thức ăn chăn nuôi theo đặt hàng.</t>
  </si>
  <si>
    <t>Thủ tục cấp lại Giấy chứng nhận đủ điều kiện kinh doanh hoạt động thể thao trong trường hợp bị mất hoặc hư hỏng</t>
  </si>
  <si>
    <t>7d33efc8-8627-4c2b-9225-10530da77736</t>
  </si>
  <si>
    <t>080.22</t>
  </si>
  <si>
    <t>1.000983.000.00.00.H02</t>
  </si>
  <si>
    <t>Cấp Giấy chứng nhận đủ điều kiện buôn bán phân bón</t>
  </si>
  <si>
    <t>fa8a7be0-191f-42ae-8907-a49e9a7f4fb3</t>
  </si>
  <si>
    <t>016.10</t>
  </si>
  <si>
    <t>9 ngày làm việc</t>
  </si>
  <si>
    <t>1.007931.000.00.00.H02</t>
  </si>
  <si>
    <t>Cấp giấy chứng nhận đủ điều kiện buôn bán thuốc bảo vệ thực vật</t>
  </si>
  <si>
    <t>1e8a445d-22e6-4479-9cef-3d9865239013</t>
  </si>
  <si>
    <t>NN.TT.01</t>
  </si>
  <si>
    <t>2984/QĐ-UBND ngày 28/9/2022</t>
  </si>
  <si>
    <t>1.004363.000.00.00.H02</t>
  </si>
  <si>
    <t>Cấp Giấy chứng nhận đủ điều kiện buôn bán thuốc bảo vệ thực vật</t>
  </si>
  <si>
    <t>Cấp giấy phép bưu chính</t>
  </si>
  <si>
    <t>0793c9bf-88d6-4ce8-9667-22e20f4b4135</t>
  </si>
  <si>
    <t>054.001</t>
  </si>
  <si>
    <t>1.003659.000.00.00.H02</t>
  </si>
  <si>
    <t>Cấp giấy phép bưu chính (cấp tỉnh)</t>
  </si>
  <si>
    <t>Thủ tục cấp đổi thẻ hướng dẫn viên du lịch quốc tế, thẻ hướng dẫn viên du lịch nội địa</t>
  </si>
  <si>
    <t>6af587f8-736f-48c7-8112-41aa5b912131</t>
  </si>
  <si>
    <t>082.18</t>
  </si>
  <si>
    <t>178/QĐ-UBND ngày 22/01/2024</t>
  </si>
  <si>
    <t>1.001432.000.00.00.H02</t>
  </si>
  <si>
    <t>Thủ tục cấp thẻ hướng dẫn viên du lịch tại điểm</t>
  </si>
  <si>
    <t>2afbf2c6-01a8-4c26-9dd7-540725f1b260</t>
  </si>
  <si>
    <t>082.17</t>
  </si>
  <si>
    <t>1.001440.000.00.00.H02</t>
  </si>
  <si>
    <t>Cấp Giấy phép hoạt động bán lẻ điện đến cấp điện áp 0,4kV tại địa phương</t>
  </si>
  <si>
    <t>53c7f982-4e8d-4aab-bf8c-d5af494662b9</t>
  </si>
  <si>
    <t>029.07</t>
  </si>
  <si>
    <t>2.001535.000.00.00.H02</t>
  </si>
  <si>
    <t>Cấp giấy phép hoạt động bán lẻ điện đến cấp điện áp 0,4kV tại địa phương</t>
  </si>
  <si>
    <t>Cấp giấy phép hoạt động phân phối điện đến cấp điện áp 35kV tại địa phương</t>
  </si>
  <si>
    <t>a609d58d-1a59-4dfa-945c-b6a1a45467f1</t>
  </si>
  <si>
    <t>029.05</t>
  </si>
  <si>
    <t>2.001249.000.00.00.H02</t>
  </si>
  <si>
    <t>Cấp giấy phép hoạt động phân phối điện đến cấp điện áp 35 kV tại địa phương</t>
  </si>
  <si>
    <t>Cấp giấy phép hoạt động tư vấn chuyên ngành điện thuộc thẩm quyền cấp của địa phương</t>
  </si>
  <si>
    <t>e6530448-46e2-42ef-ac2f-63c13311cc02</t>
  </si>
  <si>
    <t>029.03</t>
  </si>
  <si>
    <t>2.001561.000.00.00.H02</t>
  </si>
  <si>
    <t>Cấp giấy phép lao động cho người lao động nước ngoài làm việc tại Việt Nam</t>
  </si>
  <si>
    <t>ba986b82-c443-4504-a85d-51420f9714e7</t>
  </si>
  <si>
    <t>034.03</t>
  </si>
  <si>
    <t>2.000205.000.00.00.H02</t>
  </si>
  <si>
    <t>Cấp Giấy phép sản xuất rượu công nghiệp (dưới 3 triệu lít/năm)</t>
  </si>
  <si>
    <t>146918d8-0780-4244-9660-7950852ef6d5</t>
  </si>
  <si>
    <t>024.007</t>
  </si>
  <si>
    <t>2.001646.000.00.00.H02</t>
  </si>
  <si>
    <t>Cấp Giấy phép sản xuất rượu công nghiệp (quy mô dưới 3 triệu lít/năm)</t>
  </si>
  <si>
    <t>Cấp Giấy phép sử dụng vật liệu nổ công nghiệp thuộc thẩm quyền giải quyết của Sở Công Thương</t>
  </si>
  <si>
    <t>8008e6ee-5c02-48a1-9dd3-548979af5d81</t>
  </si>
  <si>
    <t>027.05</t>
  </si>
  <si>
    <t>2.001434.000.00.00.H02</t>
  </si>
  <si>
    <t>Cấp giấy xác nhận đủ điều kiện làm đại lý bán lẻ xăng dầu</t>
  </si>
  <si>
    <t>f862be5a-a623-4812-a62d-067f4ecf1690</t>
  </si>
  <si>
    <t>021.04</t>
  </si>
  <si>
    <t>2.000673.000.00.00.H02</t>
  </si>
  <si>
    <t>Cấp Giấy xác nhận đủ điều kiện làm đại lý bán lẻ xăng dầu</t>
  </si>
  <si>
    <t>Cấp giấy xác nhận nội dung quảng cáo dịch vụ khám bệnh, chữa bệnh thuộc thẩm quyền của Sở Y tế</t>
  </si>
  <si>
    <t>851f0c93-edd4-455c-a3a7-b35da5506019</t>
  </si>
  <si>
    <t>129.57</t>
  </si>
  <si>
    <t>1.002464.000.00.00.H02</t>
  </si>
  <si>
    <t>Cấp giấy xác nhận nội dung quảng cáo thuốc bảo vệ thực vật (thuộc thẩm quyền giải quyết của cấp tỉnh)</t>
  </si>
  <si>
    <t>28d17ac7-cf2e-49d0-b7d8-a0b76d2bce93</t>
  </si>
  <si>
    <t>NN.TT.03</t>
  </si>
  <si>
    <t>1.004493.000.00.00.H02</t>
  </si>
  <si>
    <t>Cấp Giấy xác nhận nội dung quảng cáo thuốc bảo vệ thực vật (thuộc thẩm quyền giải quyết của cấp tỉnh)</t>
  </si>
  <si>
    <t>Cấp giấy xác nhận nội dung quảng cáo thuốc thú y</t>
  </si>
  <si>
    <t>74d58ad5-dad4-43b9-92db-1c3a2fea444c</t>
  </si>
  <si>
    <t>NN.CN.17</t>
  </si>
  <si>
    <t>1650/QĐ-UBND ngày 03/8/2021</t>
  </si>
  <si>
    <t>1.004022.000.00.00.H02</t>
  </si>
  <si>
    <t>Cấp giấy xác nhận nội dung thông tin thuốc theo hình thức hội thảo giới thiệu thuốc</t>
  </si>
  <si>
    <t>d633c6fe-ad12-403d-86c0-d85af56830cd</t>
  </si>
  <si>
    <t>091.113</t>
  </si>
  <si>
    <t>1.003963.000.00.00.H02</t>
  </si>
  <si>
    <t>Cấp lại Chứng chỉ hành nghề dược theo hình thức xét hồ sơ (trường hợp bị hư hỏng hoặc bị mất)</t>
  </si>
  <si>
    <t>1b5357e4-8d1a-40de-a9e7-b14a8c281795</t>
  </si>
  <si>
    <t>087.073</t>
  </si>
  <si>
    <t>1.004599.000.00.00.H02</t>
  </si>
  <si>
    <t>Cấp lại Giấy chứng nhận cơ sở an toàn dịch bệnh động vật</t>
  </si>
  <si>
    <t>be348ca9-a396-448f-b4e6-cd292305ad53</t>
  </si>
  <si>
    <t>NN.CN.01</t>
  </si>
  <si>
    <t>1.011477.000.00.00.H02</t>
  </si>
  <si>
    <t>Cấp lại Giấy chứng nhận cơ sở an toàn dịch bệnh động vật (cấp tỉnh)</t>
  </si>
  <si>
    <t>Cấp lại Giấy chứng nhận cửa hàng đủ điều kiện bán lẻ xăng dầu</t>
  </si>
  <si>
    <t>3c93e98d-7245-4d22-9d74-f3fd321f46ee</t>
  </si>
  <si>
    <t>021.009</t>
  </si>
  <si>
    <t>2.000647.000.00.00.H02</t>
  </si>
  <si>
    <t>Cấp lại Giấy chứng nhận đủ điều kiện an toàn thực phẩm đối với cơ sở sản xuất, kinh doanh thực phẩm do Sở Công Thương thực hiện</t>
  </si>
  <si>
    <t>5b1fdb2d-9602-4a6a-8df7-29c2b55e857d</t>
  </si>
  <si>
    <t>022.011</t>
  </si>
  <si>
    <t>2.000535.000.00.00.H02</t>
  </si>
  <si>
    <t>Cấp lại Giấy chứng nhận đủ điều kiện buôn bán phân bón</t>
  </si>
  <si>
    <t>e71428a5-4bba-4b48-8c5a-28adaea56d33</t>
  </si>
  <si>
    <t>016.034</t>
  </si>
  <si>
    <t>5 - 9 ngày</t>
  </si>
  <si>
    <t>1.007932.000.00.00.H02</t>
  </si>
  <si>
    <t>Cấp lại giấy chứng nhận đủ điều kiện buôn bán thuốc bảo vệ thực vật</t>
  </si>
  <si>
    <t>42cef98f-306e-4630-9895-e37cd29513ce</t>
  </si>
  <si>
    <t>NN.TT.02</t>
  </si>
  <si>
    <t>1.004346.000.00.00.H02</t>
  </si>
  <si>
    <t>Cấp lại Giấy chứng nhận đủ điều kiện buôn bán thuốc bảo vệ thực vật</t>
  </si>
  <si>
    <t>Cấp lại Giấy chứng nhận đủ điều kiện chăn nuôi đối với chăn nuôi trang trại quy mô lớn</t>
  </si>
  <si>
    <t>b49de97d-21d1-4194-9f4f-5bf7b8020bc8</t>
  </si>
  <si>
    <t>NN.CN.29</t>
  </si>
  <si>
    <t>1.008129.000.00.00.H02</t>
  </si>
  <si>
    <t>Cấp lại Giấy chứng nhận đủ điều kiện sản xuất thức ăn chăn nuôi thương mại, thức ăn chăn nuôi theo đặt hàng</t>
  </si>
  <si>
    <t>76411f4a-b4f3-4b23-8e13-66756d8b4d86</t>
  </si>
  <si>
    <t>NN.CN.028</t>
  </si>
  <si>
    <t>1.008127.000.00.00.H02</t>
  </si>
  <si>
    <t>Cấp lại giấy chứng nhận người sở hữu bài thuốc gia truyền và phương pháp chữa bệnh gia truyền thuộc thẩm quyền của Sở Y tế</t>
  </si>
  <si>
    <t>ac1e5fe3-73b1-4d6c-b462-1c9c03159db2</t>
  </si>
  <si>
    <t>083.18</t>
  </si>
  <si>
    <t>2.000968.000.00.00.H02</t>
  </si>
  <si>
    <t>Công bố cơ sở đủ điều kiện cung cấp dịch vụ diệt côn trùng, diệt khuẩn trong lĩnh vực gia dụng và y tế bằng chế phẩm</t>
  </si>
  <si>
    <t>c805155d-2b02-4a16-aecd-5793ed044bb0</t>
  </si>
  <si>
    <t>Quản lý hóa chất</t>
  </si>
  <si>
    <t>134.142</t>
  </si>
  <si>
    <t>Trong ngày tiếp nhận hồ sơ</t>
  </si>
  <si>
    <t>1.002467.000.00.00.H02</t>
  </si>
  <si>
    <t>Cấp lại Giấy chứng nhận vùng an toàn dịch bệnh động vật</t>
  </si>
  <si>
    <t>3efa9307-c8bb-4912-8665-98980b29d9eb</t>
  </si>
  <si>
    <t>NN.CN.026</t>
  </si>
  <si>
    <t>1.011479.000.00.00.H02</t>
  </si>
  <si>
    <t>Cấp lại Giấy chứng nhận vùng an toàn dịch bệnh động vật (cấp tỉnh)</t>
  </si>
  <si>
    <t>Cấp lại Giấy phép bán buôn sản phẩm thuốc lá</t>
  </si>
  <si>
    <t>486bf166-6f88-4339-8fc1-7de95abb7a7c</t>
  </si>
  <si>
    <t>021.015</t>
  </si>
  <si>
    <t>2.000167.000.00.00.H02</t>
  </si>
  <si>
    <t>Cấp lại giấy phép bưu chính khi hết hạn</t>
  </si>
  <si>
    <t>eed8fff3-2f02-4405-b1ec-bcdb027375cf</t>
  </si>
  <si>
    <t>054.003</t>
  </si>
  <si>
    <t>1.003633.000.00.00.H02</t>
  </si>
  <si>
    <t>Cấp lại giấy phép bưu chính khi hết hạn (cấp tỉnh)</t>
  </si>
  <si>
    <t>Cấp lại giấy phép hoạt động đối với cơ sở khám bệnh, chữa bệnh thuộc thẩm quyền của Sở Y tế do bị mất, hoặc hư hỏng hoặc bị thu hồi do cấp không đúng thẩm quyền</t>
  </si>
  <si>
    <t>a2720f75-9d39-464f-b8d1-e0e4de3ff0ca</t>
  </si>
  <si>
    <t>083.16</t>
  </si>
  <si>
    <t>1.003516.000.00.00.H02</t>
  </si>
  <si>
    <t>Công bố cơ sở đủ điều kiện sản xuất chế phẩm diệt côn trùng, diệt khuẩn dùng trong lĩnh vực gia dụng và y tế</t>
  </si>
  <si>
    <t>b5e56551-73a7-401a-8664-1a86549afc27</t>
  </si>
  <si>
    <t>134.141</t>
  </si>
  <si>
    <t>1.002944.000.00.00.H02</t>
  </si>
  <si>
    <t>Cấp lại giấy phép hoạt động khám bệnh, chữa bệnh</t>
  </si>
  <si>
    <t>96dbf60c-65dc-4b47-a2ba-468da7284d95</t>
  </si>
  <si>
    <t>118.12</t>
  </si>
  <si>
    <t>1.012279.H02</t>
  </si>
  <si>
    <t>Cấp lại giấy phép hoạt động</t>
  </si>
  <si>
    <t>Cấp lại giấy phép lao động cho người lao động nước ngoài làm việc tại Việt Nam</t>
  </si>
  <si>
    <t>5223d176-7759-4ec0-b83a-45fc416a66b5</t>
  </si>
  <si>
    <t>034.04</t>
  </si>
  <si>
    <t>2.000192.000.00.00.H02</t>
  </si>
  <si>
    <t>Cấp lại Giấy phép sản xuất rượu công nghiệp</t>
  </si>
  <si>
    <t>6746611f-a557-48c1-a79e-766fc7f0e3f5</t>
  </si>
  <si>
    <t>024.009</t>
  </si>
  <si>
    <t>2.001630.000.00.00.H02</t>
  </si>
  <si>
    <t>Cấp lại Giấy phép sản xuất rượu công nghiệp (quy mô dưới 3 triệu lít/năm)</t>
  </si>
  <si>
    <t>Cấp lại Giấy phép sử dụng vật liệu nổ công nghiệp thuộc thẩm quyền giải quyết của Sở Công Thương</t>
  </si>
  <si>
    <t>69415c57-f7fa-4c0d-bb48-f9373d6d9a41</t>
  </si>
  <si>
    <t>027.06</t>
  </si>
  <si>
    <t>2.001433.000.00.00.H02</t>
  </si>
  <si>
    <t>Công bố tiêu chuẩn áp dụng đối với trang thiết bị y tế thuộc loại A, B</t>
  </si>
  <si>
    <t>2a22df7d-3faf-4530-979a-d4dac58521d3</t>
  </si>
  <si>
    <t>133.201</t>
  </si>
  <si>
    <t>1107/QĐ-UBND ngày 30/7/2023</t>
  </si>
  <si>
    <t>1.003029.000.00.00.H02</t>
  </si>
  <si>
    <t>Công bố đủ điều kiện mua bán trang thiết bị y tế thuộc loại B, C, D</t>
  </si>
  <si>
    <t>9627e683-074f-4851-bec9-0f8035ad9222</t>
  </si>
  <si>
    <t>133.203</t>
  </si>
  <si>
    <t>1.003039.000.00.00.H02</t>
  </si>
  <si>
    <t>Thủ tục cấp lại Giấy chứng nhận đủ điều kiện kinh doanh hoạt động thể thao trong trường hợp thay đổi nội dung ghi trong giấy chứng nhận</t>
  </si>
  <si>
    <t>fd1bd0c2-58a8-407a-8c03-bad248b5782c</t>
  </si>
  <si>
    <t>080.21</t>
  </si>
  <si>
    <t>1.003441.000.00.00.H02</t>
  </si>
  <si>
    <t>Cấp mới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</si>
  <si>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94e96224-7899-485b-a642-6c2715f9ba52</t>
  </si>
  <si>
    <t>118.17</t>
  </si>
  <si>
    <t>1.012289.H02</t>
  </si>
  <si>
    <t>Cấp mới giấy phép hoạt động khám bệnh, chữa bệnh</t>
  </si>
  <si>
    <t>a7819b94-94bf-4afd-9fd6-646559a221a6</t>
  </si>
  <si>
    <t>118.11</t>
  </si>
  <si>
    <t>1.012278.H02</t>
  </si>
  <si>
    <t>Cấp mới giấy phép hoạt động</t>
  </si>
  <si>
    <t>Sửa đổi, bổ sung giấy phép bưu chính</t>
  </si>
  <si>
    <t>539c6b5c-fd41-4a63-85dd-231cde58857b</t>
  </si>
  <si>
    <t>054.004</t>
  </si>
  <si>
    <t>1.003687.000.00.00.H02</t>
  </si>
  <si>
    <t>Sửa đổi, bổ sung giấy phép bưu chính (cấp tỉnh)</t>
  </si>
  <si>
    <t>Cấp sửa đổi, bổ sung Giấy chứng nhận cửa hàng đủ điều kiện bán lẻ xăng dầu</t>
  </si>
  <si>
    <t>332dc11d-8027-41ba-a863-6e5d4a337e01</t>
  </si>
  <si>
    <t>021.08</t>
  </si>
  <si>
    <t>2.000645.000.00.00.H02</t>
  </si>
  <si>
    <t>Cấp sửa đổi, bổ sung Giấy chứng nhận đủ điều kiện đầu tư trồng cây thuốc lá</t>
  </si>
  <si>
    <t>2aa392df-79ad-410c-b8a6-691d683b1de7</t>
  </si>
  <si>
    <t>024.006</t>
  </si>
  <si>
    <t>2.000197.000.00.00.H02</t>
  </si>
  <si>
    <t>Cấp sửa đổi, bổ sung Giấy phép bán buôn sản phẩm thuốc lá</t>
  </si>
  <si>
    <t>7eaf9654-f52d-424b-9a43-3464bd5cfd2d</t>
  </si>
  <si>
    <t>021.14</t>
  </si>
  <si>
    <t>2.000176.000.00.00.H02</t>
  </si>
  <si>
    <t>Cấp sửa đổi, bổ sung giấy phép hoạt động bán lẻ điện đến cấp điện áp 0,4kV tại địa phương</t>
  </si>
  <si>
    <t>3c393225-f885-4ccf-9744-a5c8353f9dc3</t>
  </si>
  <si>
    <t>029.08</t>
  </si>
  <si>
    <t>2.001266.000.00.00.H02</t>
  </si>
  <si>
    <t>Cấp Sửa đổi, bổ sung giấy phép hoạt động phân phối điện đến cấp điện áp 35 kV tại địa phương</t>
  </si>
  <si>
    <t>f114992e-24bc-4d12-8ec1-6afc07907ffc</t>
  </si>
  <si>
    <t>029.06</t>
  </si>
  <si>
    <t>2.001724.000.00.00.H02</t>
  </si>
  <si>
    <t>Cấp sửa đổi, bổ sung giấy phép hoạt động phát điện đối với nhà máy điện có quy mô dưới 03MW đặt tại địa phương</t>
  </si>
  <si>
    <t>9d54208d-eaaf-47a0-8098-36802cace70b</t>
  </si>
  <si>
    <t>029.02</t>
  </si>
  <si>
    <t>2.001549.000.00.00.H02</t>
  </si>
  <si>
    <t>Cấp sửa đổi, bổ sung giấy phép hoạt động phát điện đối với nhà máy điện có quy mô công suất dưới 03MW đặt tại địa phương</t>
  </si>
  <si>
    <t>Cấp sửa đổi, bổ sung giấy phép hoạt động tư vấn chuyên ngành điện thuộc thẩm quyền cấp của địa phương</t>
  </si>
  <si>
    <t>09f8b63a-2690-4ced-9fbf-3ee92e98c03e</t>
  </si>
  <si>
    <t>029.04</t>
  </si>
  <si>
    <t>2.001632.000.00.00.H02</t>
  </si>
  <si>
    <t>Cấp sửa đổi, bổ sung Giấy xác nhận đủ điều kiện làm đại lý bán lẻ xăng dầu</t>
  </si>
  <si>
    <t>ebb18962-4275-447e-ae20-b5e6b8ef4818</t>
  </si>
  <si>
    <t>021.05</t>
  </si>
  <si>
    <t>2.000669.000.00.00.H02</t>
  </si>
  <si>
    <t>Cấp sửa đổi, bổ sung Giấy xác nhận đủ điều kiện làm tổng đại lý kinh doanh xăng dầu thuộc thẩm quyền cấp của Sở Công Thương</t>
  </si>
  <si>
    <t>e29273ac-6eb4-4bd7-aa0e-5fb847394a1b</t>
  </si>
  <si>
    <t>021.002</t>
  </si>
  <si>
    <t>2.000666.000.00.00.H02</t>
  </si>
  <si>
    <t>Cấp văn bản xác nhận thông báo hoạt động bưu chính</t>
  </si>
  <si>
    <t>334d4ae8-5b0a-4733-af59-995c739c5c0d</t>
  </si>
  <si>
    <t>054.005</t>
  </si>
  <si>
    <t>1.004470.000.00.00.H02</t>
  </si>
  <si>
    <t>Cấp văn bản xác nhận thông báo hoạt động bưu chính (cấp tỉnh)</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</si>
  <si>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</si>
  <si>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bd668506-58b7-431a-acfd-f6285ef216bb</t>
  </si>
  <si>
    <t>020.010</t>
  </si>
  <si>
    <t>547/QĐ-UBND ngày 10/4/2022</t>
  </si>
  <si>
    <t>1.004915.000.00.00.H02</t>
  </si>
  <si>
    <t>Cấp, cấp lại giấy chứng nhận điều kiện vệ sinh thú y (cấp tỉnh)</t>
  </si>
  <si>
    <t>2764815c-cb45-4f7a-adf9-aa2de443206f</t>
  </si>
  <si>
    <t>NN.CN.21</t>
  </si>
  <si>
    <t>3086/QĐ-UBND ngày 19/10/2022 của Chủ tịch UBND tỉnh</t>
  </si>
  <si>
    <t>2.002132.000.00.00.H02</t>
  </si>
  <si>
    <t>Cấp, cấp lại Giấy chứng nhận điều kiện vệ sinh thú y (cấp tỉnh)</t>
  </si>
  <si>
    <t>Điều chỉnh nội dung Chứng chỉ hành nghề dược theo hình thức xét hồ sơ</t>
  </si>
  <si>
    <t>01d6336c-8ffe-4630-a2b3-578976cfd7f4</t>
  </si>
  <si>
    <t>087.072</t>
  </si>
  <si>
    <t>1.004596.000.00.00.H02</t>
  </si>
  <si>
    <t>Thủ tục cấp lại thẻ hướng dẫn viên du lịch</t>
  </si>
  <si>
    <t>f6d821f0-ef21-41a2-b5c7-19231806e053</t>
  </si>
  <si>
    <t>082.19</t>
  </si>
  <si>
    <t>1.004614.000.00.00.H02</t>
  </si>
  <si>
    <t>Thủ tục cấp thẻ hướng dẫn viên du lịch nội địa</t>
  </si>
  <si>
    <t>3076556e-c8b0-44f0-bb95-acb2b243e2b9</t>
  </si>
  <si>
    <t>082.16</t>
  </si>
  <si>
    <t>1.004623.000.00.00.H02</t>
  </si>
  <si>
    <t>Thủ tục cấp thẻ hướng dẫn viên du lịch quốc tế</t>
  </si>
  <si>
    <t>402e0866-f8fe-4919-b3f1-442f0cb0106d</t>
  </si>
  <si>
    <t>082.15</t>
  </si>
  <si>
    <t>1.004628.000.00.00.H02</t>
  </si>
  <si>
    <t>Công bố hoạt động bến thủy nội địa</t>
  </si>
  <si>
    <t>03105c89-bdea-48af-b5df-02d648a8a4db</t>
  </si>
  <si>
    <t>050.10</t>
  </si>
  <si>
    <t>1.009454.000.00.00.H02</t>
  </si>
  <si>
    <t>Công bố hoạt động cảng thủy nội địa trường hợp không còn nhu cầu tiếp nhận phương tiện thủy nước ngoài</t>
  </si>
  <si>
    <t>8240e0f3-450b-4ee8-a46a-f1bfcc88f7d7</t>
  </si>
  <si>
    <t>050.011</t>
  </si>
  <si>
    <t>1.009458.000.00.00.H02</t>
  </si>
  <si>
    <t>Công nhận, công nhận lại nguồn giống cây trồng lâm nghiệp</t>
  </si>
  <si>
    <t>c2b1d3e5-c143-4089-80fc-9ea69f0601c9</t>
  </si>
  <si>
    <t>018.0001</t>
  </si>
  <si>
    <t>13 ngày ngày làm việc, kể từ ngày nhận đủ hồ sơ hợp lệ</t>
  </si>
  <si>
    <t>170/QĐ-UBND ngày 27/01/2022</t>
  </si>
  <si>
    <t>3.000198.000.00.00.H02</t>
  </si>
  <si>
    <t>Đăng ký công bố hợp quy đối với các sản phẩm hàng hoá sản xuất trong nước được quản lý bởi các quy chuẩn kỹ thuật quốc gia do Bộ Nông nghiệp và phát triển nông thôn ban hành</t>
  </si>
  <si>
    <t>b2001bed-17e9-4cd4-a4a0-4dfb625dea65</t>
  </si>
  <si>
    <t>016.1</t>
  </si>
  <si>
    <t>1368/QĐ-UBND ngày 05 tháng 7 năm 2021</t>
  </si>
  <si>
    <t>1.009478.000.00.00.H02</t>
  </si>
  <si>
    <t>Đăng ký công bố hợp quy  đối với các sản phẩm, hàng  hóa sản xuất trong nước  được quản lý bởi các quy  chuẩn kỹ thuật quốc gia do  Bộ Nông nghiệp và Phát  triển nông thôn ban hành</t>
  </si>
  <si>
    <t>Thủ tục thi tuyển công chức</t>
  </si>
  <si>
    <t>ebd967e6-bfdc-45de-aaaf-0f3cc841b4c1</t>
  </si>
  <si>
    <t>109.001</t>
  </si>
  <si>
    <t>1.005384.000.00.00.H02</t>
  </si>
  <si>
    <t>Đăng ký hoạt động của doanh nghiệp đấu giá tài sản</t>
  </si>
  <si>
    <t>50db8c1c-de86-4952-8394-8377eb86d627</t>
  </si>
  <si>
    <t>253.3</t>
  </si>
  <si>
    <t>2.001395.000.00.00.H02</t>
  </si>
  <si>
    <t>Đăng ký thay đổi vốn đầu tư của chủ doanh nghiệp tư nhân</t>
  </si>
  <si>
    <t>a7687e4b-c2d4-455b-95bd-865eaf7cd6cb</t>
  </si>
  <si>
    <t>214.021</t>
  </si>
  <si>
    <t>2.001993.000.00.00.H02</t>
  </si>
  <si>
    <t>Điều chỉnh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</si>
  <si>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3c2a63bb-f1fe-4393-88d5-f54dbf1413dc</t>
  </si>
  <si>
    <t>118.20</t>
  </si>
  <si>
    <t>1.012292.H02</t>
  </si>
  <si>
    <t>Điều chỉnh giấy phép hoạt động khám bệnh, chữa bệnh</t>
  </si>
  <si>
    <t>ab873d65-0280-49aa-9fe5-9a12689df0df</t>
  </si>
  <si>
    <t>118.13</t>
  </si>
  <si>
    <t>1.012280.H02</t>
  </si>
  <si>
    <t>Điều chỉnh giấy phép hoạt động</t>
  </si>
  <si>
    <t>4a80e043-5f94-4071-85b5-dd1505b47a95</t>
  </si>
  <si>
    <t>XD.059.1</t>
  </si>
  <si>
    <t>Thay đổi nội dung đăng ký hoạt động của doanh nghiệp đấu giá tài sản</t>
  </si>
  <si>
    <t>79e46b86-1324-463d-b94a-804be1d45e83</t>
  </si>
  <si>
    <t>253.4</t>
  </si>
  <si>
    <t>2.001333.000.00.00.H02</t>
  </si>
  <si>
    <t>Thông báo thay đổi cổ đông là nhà đầu tư nước ngoài trong công ty cổ phần chưa niêm yết</t>
  </si>
  <si>
    <t>f60bcdf6-880d-47eb-88e2-9c16b220eab0</t>
  </si>
  <si>
    <t>214.023</t>
  </si>
  <si>
    <t>2.001992.000.00.00.H02</t>
  </si>
  <si>
    <t>Thông báo thay đổi ngành, nghề kinh doanh (đối với doanh nghiệp tư nhân, công ty TNHH, công ty cổ phần, công ty hợp danh)</t>
  </si>
  <si>
    <t>f00423cf-836a-45a2-90ba-aafe7d75d197</t>
  </si>
  <si>
    <t>214.020</t>
  </si>
  <si>
    <t>2.001996.000.00.00.H02</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</si>
  <si>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</si>
  <si>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9b88cf34-d860-42ee-a16b-2d74da49e83f</t>
  </si>
  <si>
    <t>214.038</t>
  </si>
  <si>
    <t>2.002061.000.00.00.H02</t>
  </si>
  <si>
    <t>Thông báo cập nhật thông tin cổ đông là cá nhân nước ngoài, người đại diện theo uỷ quyền của cổ đông là tổ chức nước ngoài (đối với công ty cổ phần)</t>
  </si>
  <si>
    <t>Thông báo thay đổi thông tin của cổ đông sáng lập công ty cổ phần chưa niêm yết</t>
  </si>
  <si>
    <t>bb97116b-a5a1-4761-83d8-0e604af099f1</t>
  </si>
  <si>
    <t>214.022</t>
  </si>
  <si>
    <t>2.002044.000.00.00.H02</t>
  </si>
  <si>
    <t>Thủ tục cấp đổi giấy phép kinh doanh dịch vụ lữ hành nội địa</t>
  </si>
  <si>
    <t>2c14897b-21e6-4c08-ba3d-cb07ee31fcd1</t>
  </si>
  <si>
    <t>082.05</t>
  </si>
  <si>
    <t>2.001622.000.00.00.H02</t>
  </si>
  <si>
    <t>Thủ tục cấp giấy phép kinh doanh dịch vụ lữ hành nội địa</t>
  </si>
  <si>
    <t>2f1c93c0-8e80-4b9a-b61b-b2d6275e231d</t>
  </si>
  <si>
    <t>082.03</t>
  </si>
  <si>
    <t>178/QĐ-UBND 22/01/2024</t>
  </si>
  <si>
    <t>2.001628.000.00.00.H02</t>
  </si>
  <si>
    <t>Thủ tục cấp lại giấy phép kinh doanh dịch vụ lữ hành nội địa</t>
  </si>
  <si>
    <t>af781572-1fce-4121-adeb-0526ed9f2e03</t>
  </si>
  <si>
    <t>082.04</t>
  </si>
  <si>
    <t>2.001616.000.00.00.H02</t>
  </si>
  <si>
    <t>Thủ tục xét tuyển công chức</t>
  </si>
  <si>
    <t>a1c11e81-33ca-4987-8456-d18e73678e3d</t>
  </si>
  <si>
    <t>109.002</t>
  </si>
  <si>
    <t>2.002156.000.00.00.H02</t>
  </si>
  <si>
    <t>Cấp điều chỉnh Giấy chứng nhận đủ điều kiện thương nhân kinh doanh mua bán LPG</t>
  </si>
  <si>
    <t>8c15b6aa-0b38-4a9a-96c9-916a2c9eef77</t>
  </si>
  <si>
    <t>001.03</t>
  </si>
  <si>
    <t>2.000078.000.00.00.H02</t>
  </si>
  <si>
    <t>Cấp điều chỉnh giấy chứng nhận đủ điều kiện trạm nạp LPG vào chai</t>
  </si>
  <si>
    <t>b875255e-3a52-4994-8e1b-d3b08de67bd7</t>
  </si>
  <si>
    <t>001.6</t>
  </si>
  <si>
    <t>2.000201.000.00.00.H02</t>
  </si>
  <si>
    <t>Cấp điều chỉnh Giấy chứng nhận đủ điều kiện trạm nạp LPG vào chai</t>
  </si>
  <si>
    <t>Cấp điều chỉnh Giấy chứng nhận đủ điều kiện trạm nạp LPG vào phương tiện vận tải</t>
  </si>
  <si>
    <t>cafad5a0-0886-43f5-97d9-f7d774cbbb59</t>
  </si>
  <si>
    <t>KDK.001.12</t>
  </si>
  <si>
    <t>2.000180.000.00.00.H02</t>
  </si>
  <si>
    <t>Cấp điều chỉnh Giấy chứng nhận đủ điều kiện trạm nạp LPG vào xe bồn</t>
  </si>
  <si>
    <t>6ed3eacc-2338-482f-a36a-a17a3ff23870</t>
  </si>
  <si>
    <t>KDK.001.9</t>
  </si>
  <si>
    <t>2.000175.000.00.00.H02</t>
  </si>
  <si>
    <t>Cấp điều chỉnh giấy chứng nhận đủ điều kiện kinh doanh hóa chất sản xuất, kinh doanh có điều kiện trong lĩnh vực công nghiệp</t>
  </si>
  <si>
    <t>9153658f-306e-4cde-8521-dc7cae9ad4f5</t>
  </si>
  <si>
    <t>121.05</t>
  </si>
  <si>
    <t>2.000652.000.00.00.H02</t>
  </si>
  <si>
    <t>Cấp điều chỉnh giấy chứng nhận đủ điều kiện sản xuất hóa chất sản xuất, kinh doanh có điều kiện trong lĩnh vực công nghiệp</t>
  </si>
  <si>
    <t>aec75bc9-cdb0-49f0-841f-ef1d876c3957</t>
  </si>
  <si>
    <t>121.02</t>
  </si>
  <si>
    <t>2.001172.000.00.00.H02</t>
  </si>
  <si>
    <t>Cấp điều chỉnh Giấy chứng nhận đủ điều kiện sản xuất và kinh doanh hóa chất sản xuất, kinh doanh có điều kiện trong lĩnh vực công nghiệp</t>
  </si>
  <si>
    <t>a80ab36f-d329-40f6-9016-16feae40e6c0</t>
  </si>
  <si>
    <t>121.22</t>
  </si>
  <si>
    <t>Cấp giấy chứng nhận đủ điều kiện kinh doanh hóa chất sản xuất, kinh doanh có điều kiện trong lĩnh vực công nghiệp</t>
  </si>
  <si>
    <t>df6644f0-5d05-47d8-b6eb-1baae0678436</t>
  </si>
  <si>
    <t>121.04</t>
  </si>
  <si>
    <t>1.002758.000.00.00.H02</t>
  </si>
  <si>
    <t>Cấp giấy chứng nhận đủ điều kiện sản xuất hóa chất sản xuất, kinh doanh có điều kiện trong lĩnh vực công nghiệp</t>
  </si>
  <si>
    <t>3aadfaba-0915-49cc-b97b-681a902858c2</t>
  </si>
  <si>
    <t>121.01</t>
  </si>
  <si>
    <t>2.001547.000.00.00.H02</t>
  </si>
  <si>
    <t>Cấp Giấy chứng nhận đủ điều kiện sản xuất và kinh doanh hóa chất sản xuất, kinh doanh có điều kiện trong lĩnh vực công nghiệp</t>
  </si>
  <si>
    <t>4a597a0a-f162-4ccb-8fd2-88b05972afd4</t>
  </si>
  <si>
    <t>121.20</t>
  </si>
  <si>
    <t>Cấp điều chỉnh Giấy chứng nhận đủ điều kiện thương nhân kinh doanh mua bán LNG</t>
  </si>
  <si>
    <t>c8b74686-00ec-40de-9bea-e08dade8698b</t>
  </si>
  <si>
    <t>026.015</t>
  </si>
  <si>
    <t>2.000390.000.00.00.H02</t>
  </si>
  <si>
    <t>Cấp điều chỉnh Giấy chứng nhận đủ điều kiện trạm nạp LNG vào phương tiện vận tải</t>
  </si>
  <si>
    <t>33c019fb-6e65-43a2-bc12-b36020e7fcec</t>
  </si>
  <si>
    <t>026.018</t>
  </si>
  <si>
    <t>2.000371.000.00.00.H02</t>
  </si>
  <si>
    <t>Cấp lại Giấy chứng nhận đủ điều kiện trạm nạp CNG vào phương tiện vận tải</t>
  </si>
  <si>
    <t>64a7cba4-6e27-4dfe-9943-f35a43567f52</t>
  </si>
  <si>
    <t>026.23</t>
  </si>
  <si>
    <t>1.000444.000.00.00.H02</t>
  </si>
  <si>
    <t>Cấp điều chỉnh Giấy chứng nhận đủ điều kiện thương nhân kinh doanh mua bán CNG</t>
  </si>
  <si>
    <t>cb0968a5-fc7c-49da-ad53-73cc5ba39d55</t>
  </si>
  <si>
    <t>026.021</t>
  </si>
  <si>
    <t>1.000481.000.00.00.H02</t>
  </si>
  <si>
    <t>Cấp điều chỉnh Giấy chứng nhận đủ điều kiện trạm nạp CNG vào phương tiện vận tải</t>
  </si>
  <si>
    <t>00cd3d25-2cac-4756-80a7-407f09703978</t>
  </si>
  <si>
    <t>026.024</t>
  </si>
  <si>
    <t>2.000211.000.00.00.H02</t>
  </si>
  <si>
    <t>Cấp Giấy chứng nhận đủ điều kiện kinh doanh hoạt động thể thao đối với môn Patin</t>
  </si>
  <si>
    <t>f46bb93b-2cb5-4fb5-9de3-a143c68334ae</t>
  </si>
  <si>
    <t>080.20</t>
  </si>
  <si>
    <t>1.000485.000.00.00.H02</t>
  </si>
  <si>
    <t>Thủ tục cấp giấy chứng nhận đủ điều kiện kinh doanh hoạt động thể thao đối với môn Patin</t>
  </si>
  <si>
    <t>Cấp Giấy chứng nhận đủ điều kiện kinh doanh hoạt động thể thao đối với môn Bóng đá</t>
  </si>
  <si>
    <t>3e060da7-e471-40d3-b776-e67b92e51882</t>
  </si>
  <si>
    <t>080.18</t>
  </si>
  <si>
    <t>1.000518.000.00.00.H02</t>
  </si>
  <si>
    <t>Thủ tục cấp Giấy chứng nhận đủ điều kiện kinh doanh hoạt động thể thao đối với môn Bóng đá</t>
  </si>
  <si>
    <t>Cấp Giấy chứng nhận đủ điều kiện kinh doanh hoạt động thể thao đối với môn Võ cổ truyền, Vovinam</t>
  </si>
  <si>
    <t>b8aae6fb-a57c-452e-be64-eb4c0399eeb2</t>
  </si>
  <si>
    <t>080.17</t>
  </si>
  <si>
    <t>1.000544.000.00.00.H02</t>
  </si>
  <si>
    <t>Thủ tục cấp Giấy chứng nhận đủ điều kiện kinh doanh hoạt động thể thao đối với môn Võ cổ truyền, Vovinam</t>
  </si>
  <si>
    <t>Cấp Giấy chứng nhận đủ điều kiện kinh doanh hoạt động thể thao đối với môn Quyền anh</t>
  </si>
  <si>
    <t>0f0d8059-b3ad-4ed4-aa60-26c228413b68</t>
  </si>
  <si>
    <t>080.16</t>
  </si>
  <si>
    <t>1.000560.000.00.00.H02</t>
  </si>
  <si>
    <t>Thủ tục cấp Giấy chứng nhận đủ điều kiện kinh doanh hoạt động thể thao đối với môn Quyền anh</t>
  </si>
  <si>
    <t>Cấp Giấy chứng nhận đủ điều kiện kinh doanh hoạt động thể thao đối với môn Vũ đạo thể thao giải trí</t>
  </si>
  <si>
    <t>4a4068ff-1725-4ad1-a322-c779d4f5d5aa</t>
  </si>
  <si>
    <t>080.15</t>
  </si>
  <si>
    <t>1.000594.000.00.00.H02</t>
  </si>
  <si>
    <t>Thủ tục cấp Giấy chứng nhận đủ điều kiện kinh doanh hoạt động thể thao đối với môn Vũ đạo thể thao giải trí</t>
  </si>
  <si>
    <t>Cấp Giấy chứng nhận đủ điều kiện kinh doanh hoạt động thể thao đối với môn Thể dục thẩm mỹ</t>
  </si>
  <si>
    <t>dc5f509b-5773-4e34-a511-a2f79e78d93f</t>
  </si>
  <si>
    <t>080.11</t>
  </si>
  <si>
    <t>1.000644.000.00.00.H02</t>
  </si>
  <si>
    <t>Thủ tục cấp Giấy chứng nhận đủ điều kiện kinh doanh hoạt động thể thao đối với môn Thể dục thẩm mỹ</t>
  </si>
  <si>
    <t>Cấp điều chỉnh Giấy chứng nhận đủ điều kiện cửa hàng bán lẻ LPG chai</t>
  </si>
  <si>
    <t>501949f5-bc12-4d8e-bbd2-966da62b7cb2</t>
  </si>
  <si>
    <t>24.15</t>
  </si>
  <si>
    <t>2.001261.000.00.00.H02</t>
  </si>
  <si>
    <t>Cấp Giấy chứng nhận đủ điều kiện kinh doanh hoạt động thể thao đối với môn Khiêu vũ thể thao</t>
  </si>
  <si>
    <t>d893e034-67f2-41af-9ce3-edde9dbe894b</t>
  </si>
  <si>
    <t>080.10</t>
  </si>
  <si>
    <t>1.000814.000.00.00.H02</t>
  </si>
  <si>
    <t>Thủ tục cấp Giấy chứng nhận đủ điều kiện kinh doanh hoạt động thể thao đối với môn Khiêu vũ thể thao</t>
  </si>
  <si>
    <t>Cấp giấy chứng nhận đủ điều kiện kinh doanh hoạt động thể thao đối với môn Dù lượn và Diều bay</t>
  </si>
  <si>
    <t>69edca39-1526-4c4e-b9c5-18b9716b484e</t>
  </si>
  <si>
    <t>080.09</t>
  </si>
  <si>
    <t>1.000830.000.00.00.H02</t>
  </si>
  <si>
    <t>Thủ tục cấp Giấy chứng nhận đủ điều kiện kinh doanh hoạt động thể thao đối với môn Dù lượn và Diều bay</t>
  </si>
  <si>
    <t>Cấp Giấy chứng nhận đủ điều kiện kinh doanh hoạt động thể thao đối với môn Judo</t>
  </si>
  <si>
    <t>8a3745dd-65c2-4afa-abc8-6113cd5f5c49</t>
  </si>
  <si>
    <t>080.12</t>
  </si>
  <si>
    <t>1.000842.000.00.00.H02</t>
  </si>
  <si>
    <t>Thủ tục cấp Giấy chứng nhận đủ điều kiện kinh doanh hoạt động thể thao đối với môn Judo</t>
  </si>
  <si>
    <t>Cấp Giấy chứng nhận đủ điều kiện kinh doanh hoạt động thể thao đối với môn Bóng bàn</t>
  </si>
  <si>
    <t>1e421085-4dd2-41ca-81f6-09765e134064</t>
  </si>
  <si>
    <t>080.08</t>
  </si>
  <si>
    <t>1.000847.000.00.00.H02</t>
  </si>
  <si>
    <t>Thủ tục cấp Giấy chứng nhận đủ điều kiện kinh doanh hoạt động thể thao đối với môn Bóng bàn</t>
  </si>
  <si>
    <t>Cấp giấy chứng nhận đủ điều kiện kinh doanh hoạt động thể thao đối với môn Billards &amp; Snooker</t>
  </si>
  <si>
    <t>e7fde0f5-f339-47fb-bb2a-573f6f7fa796</t>
  </si>
  <si>
    <t>080.07</t>
  </si>
  <si>
    <t>1.000863.000.00.00.H02</t>
  </si>
  <si>
    <t>Thủ tục cấp Giấy chứng nhận đủ điều kiện kinh doanh hoạt động thể thao đối với môn Billiards &amp; Snooker</t>
  </si>
  <si>
    <t>Cấp giấy chứng nhận đủ điều kiện kinh doanh hoạt động thể thao đối với môn Bơi, Lặn</t>
  </si>
  <si>
    <t>4741e4b8-55f6-4d47-976c-7931a3479c71</t>
  </si>
  <si>
    <t>080.06</t>
  </si>
  <si>
    <t>1.000883.000.00.00.H02</t>
  </si>
  <si>
    <t>Thủ tục cấp Giấy chứng nhận đủ điều kiện kinh hoạt động thể thao đối với môn Bơi, Lặn</t>
  </si>
  <si>
    <t>Cấp giấy chứng nhận đủ điều kiện kinh doanh hoạt động thể thao đối với môn Karate</t>
  </si>
  <si>
    <t>fea6b7c9-f9d9-47b3-8198-236b6a26ab52</t>
  </si>
  <si>
    <t>080.05</t>
  </si>
  <si>
    <t>1.000904.000.00.00.H02</t>
  </si>
  <si>
    <t>Thủ tục cấp giấy chứng nhận đủ điều kiện kinh doanh hoạt động thể thao đối với môn Karate</t>
  </si>
  <si>
    <t>Cấp giấy chứng nhận đủ điều kiện kinh doanh hoạt động thể thao đối với môn Golf</t>
  </si>
  <si>
    <t>2dcca532-fbd3-4cb8-abca-133648504a2f</t>
  </si>
  <si>
    <t>080.02</t>
  </si>
  <si>
    <t>1.000936.000.00.00.H02</t>
  </si>
  <si>
    <t>Thủ tục cấp Giấy chứng nhận đủ điều kiện kinh doanh hoạt động thể thao đối với môn Golf</t>
  </si>
  <si>
    <t>Cấp Giấy chứng nhận đủ điều kiện kinh doanh hoạt động thể thao đối với môn Yoga</t>
  </si>
  <si>
    <t>8404a19c-7fc5-42d3-88a7-982a020a7642</t>
  </si>
  <si>
    <t>080.01</t>
  </si>
  <si>
    <t>1.000953.000.00.00.H02</t>
  </si>
  <si>
    <t>Thủ tục cấp Giấy chứng nhận đủ điều kiện kinh doanh hoạt động thể thao đối với môn Yoga</t>
  </si>
  <si>
    <t>Cấp Giấy chứng nhận đủ điều kiện kinh doanh hoạt động thể thao</t>
  </si>
  <si>
    <t>2db50f0d-de54-46fa-b45e-f8d2b9676fbb</t>
  </si>
  <si>
    <t>080.30</t>
  </si>
  <si>
    <t>1.002396.000.00.00.H02</t>
  </si>
  <si>
    <t>Thủ tục cấp Giấy chứng nhận đủ điều kiện kinh doanh hoạt động thể thao</t>
  </si>
  <si>
    <t>Cấp Giấy chứng nhận đủ điều kiện kinh doanh hoạt động thể thao của câu lạc bộ thể thao chuyên nghiệp</t>
  </si>
  <si>
    <t>0d75329d-374f-48a7-87b6-278ea28d3084</t>
  </si>
  <si>
    <t>080.29</t>
  </si>
  <si>
    <t>1.002445.000.00.00.H02</t>
  </si>
  <si>
    <t>Thủ tục cấp Giấy chứng nhận đủ điều kiện kinh doanh hoạt động thể thao của câu lạc bộ thể thao chuyên nghiệp</t>
  </si>
  <si>
    <t>Cấp Giấy chứng nhận đủ điều kiện kinh doanh hoạt động thể thao đối với môn Bắn súng thể thao</t>
  </si>
  <si>
    <t>29698e75-0cda-4826-a97b-f216f52d04d3</t>
  </si>
  <si>
    <t>080.27</t>
  </si>
  <si>
    <t>1.001801.000.00.00.H02</t>
  </si>
  <si>
    <t>Thủ tục cấp Giấy chứng nhận đủ điều kiện kinh doanh hoạt động thể thao đối với môn Bắn súng thể thao</t>
  </si>
  <si>
    <t>Cấp Giấy chứng nhận đủ điều kiện kinh doanh hoạt động thể thao đối với môn Bóng ném</t>
  </si>
  <si>
    <t>2a1a6c84-cb05-4635-88c2-be363468b4fd</t>
  </si>
  <si>
    <t>080.23</t>
  </si>
  <si>
    <t>1.001500.000.00.00.H02</t>
  </si>
  <si>
    <t>Thủ tục cấp giấy chứng nhận đủ điều kiện kinh doanh hoạt động thể thao đối với môn Bóng ném</t>
  </si>
  <si>
    <t>Cấp Giấy chứng nhận đủ điều kiện kinh doanh hoạt động thể thao đối với môn Bóng rổ</t>
  </si>
  <si>
    <t>d6c30d51-2a51-4689-8f06-55f7a5d0750c</t>
  </si>
  <si>
    <t>080.26</t>
  </si>
  <si>
    <t>1.001527.000.00.00.H02</t>
  </si>
  <si>
    <t>Thủ tục cấp Giấy chứng nhận đủ điều kiện kinh doanh hoạt động thể thao đối với môn Bóng rổ</t>
  </si>
  <si>
    <t>Cấp Giấy chứng nhận đủ điều kiện kinh doanh hoạt động thể thao đối với môn Đấu kiếm thể thao</t>
  </si>
  <si>
    <t>85015009-1627-40a8-829d-42d19876172d</t>
  </si>
  <si>
    <t>080.28</t>
  </si>
  <si>
    <t>1.001056.000.00.00.H02</t>
  </si>
  <si>
    <t>Thủ tục cấp Giấy chứng nhận đủ điều kiện kinh doanh hoạt động thể thao đối với môn Đấu kiếm thể thao</t>
  </si>
  <si>
    <t>Cấp Giấy chứng nhận đủ điều kiện kinh doanh hoạt động thể thao đối với môn Lân sư rồng</t>
  </si>
  <si>
    <t>e7a1556b-9e95-4cef-8c99-d5652060ec5c</t>
  </si>
  <si>
    <t>080.14</t>
  </si>
  <si>
    <t>2.002188.000.00.00.H02</t>
  </si>
  <si>
    <t>Thủ tục Cấp Giấy chứng nhận đủ điều kiện kinh doanh hoạt động thể thao đối với môn Lân Sư Rồng</t>
  </si>
  <si>
    <t>Cấp Giấy chứng nhận đủ điều kiện kinh doanh hoạt động thể thao đối với môn Leo núi thể thao</t>
  </si>
  <si>
    <t>a73f7e59-7998-4751-9a45-cfc6b2be6ca9</t>
  </si>
  <si>
    <t>080.25</t>
  </si>
  <si>
    <t>1.001517.000.00.00.H02</t>
  </si>
  <si>
    <t>Thủ tục cấp giấy chứng nhận đủ điều kiện kinh doanh hoạt động thể thao đối với môn Leo núi thể thao</t>
  </si>
  <si>
    <t>Cấp giấy chứng nhận đủ điều kiện kinh doanh hoạt động thể thao đối với môn Taekwondo</t>
  </si>
  <si>
    <t>679f5a41-8516-4587-a8c4-30aa7edf3c62</t>
  </si>
  <si>
    <t>080.04</t>
  </si>
  <si>
    <t>1.001195.000.00.00.H02</t>
  </si>
  <si>
    <t>Thủ tục cấp Giấy chứng nhận đủ điều kiện kinh doanh hoạt động thể thao đối với môn Taekwondo</t>
  </si>
  <si>
    <t>Cấp Giấy chứng nhận đủ điều kiện kinh doanh hoạt động thể thao đối với môn Thể dục thể hình và Fitness</t>
  </si>
  <si>
    <t>3ecd3e8d-2157-48b0-8d36-a296b727a891</t>
  </si>
  <si>
    <t>080.13</t>
  </si>
  <si>
    <t>1.005163.000.00.00.H02</t>
  </si>
  <si>
    <t>Thủ tục cấp Giấy chứng nhận đủ điều kiện kinh doanh hoạt động thể thao đối với môn Thể dục thể hình và Fitness</t>
  </si>
  <si>
    <t>Cấp Giấy chứng nhận đủ điều kiện kinh doanh hoạt động thể thao đối với môn Wushu</t>
  </si>
  <si>
    <t>f1cf3bd8-97ec-4b0d-a123-6ee5a7596290</t>
  </si>
  <si>
    <t>080.24</t>
  </si>
  <si>
    <t>1.005162.000.00.00.H02</t>
  </si>
  <si>
    <t>Thủ tục cấp giấy chứng nhận đủ điều kiện kinh doanh hoạt động thể thao đối với môn Wushu</t>
  </si>
  <si>
    <t>Cấp Giấy phép bán buôn sản phẩm thuốc lá</t>
  </si>
  <si>
    <t>9bc3e48e-426e-425e-aaca-c0dcdc4ac338</t>
  </si>
  <si>
    <t>021.013</t>
  </si>
  <si>
    <t>2.000190.000.00.00.H02</t>
  </si>
  <si>
    <t>Cấp Giấy phép kinh doanh bán buôn sản phẩm rượu</t>
  </si>
  <si>
    <t>a30f1be2-a2cf-4260-8aab-88461bf3792e</t>
  </si>
  <si>
    <t>021.010</t>
  </si>
  <si>
    <t>2.001624.000.00.00.H02</t>
  </si>
  <si>
    <t>Cấp Giấy phép bán buôn rượu trên địa bàn tỉnh, thành phố trực thuộc trung ương</t>
  </si>
  <si>
    <t>Cấp Giấy phép mua bán nguyên liệu thuốc lá</t>
  </si>
  <si>
    <t>d94c62e4-9627-4339-afb1-ce33b0d42d6a</t>
  </si>
  <si>
    <t>024.001</t>
  </si>
  <si>
    <t>2.000626.000.00.00.H02</t>
  </si>
  <si>
    <t>Đăng ký hành nghề quản lý, thanh lý tài sản đối với doanh nghiệp quản lý, thanh lý tài sản</t>
  </si>
  <si>
    <t>0ad4fdd7-8901-4730-ad5c-de561298fbc4</t>
  </si>
  <si>
    <t>254.1</t>
  </si>
  <si>
    <t>1.001842.000.00.00.H02</t>
  </si>
  <si>
    <t>Cấp Giấy xác nhận nội dung quảng cáo mỹ phẩm</t>
  </si>
  <si>
    <t>135b4709-3981-4310-b92d-1976283e262e</t>
  </si>
  <si>
    <t>091.103</t>
  </si>
  <si>
    <t>1.002483.000.00.00.H02</t>
  </si>
  <si>
    <t>Cấp giấy xác nhận nội dung quảng cáo mỹ phẩm</t>
  </si>
  <si>
    <t>Cấp lại Giấy chứng nhận đủ điều kiện cửa hàng bán lẻ LPG chai</t>
  </si>
  <si>
    <t>3bd7eb58-f21c-4938-8322-98857640a214</t>
  </si>
  <si>
    <t>24.14</t>
  </si>
  <si>
    <t>2.001270.000.00.00.H02</t>
  </si>
  <si>
    <t>Cấp lại Giấy chứng nhận đủ điều kiện thương nhân kinh doanh mua bán CNG</t>
  </si>
  <si>
    <t>d4b71a76-c47b-413e-8878-f34bdfd2a1a1</t>
  </si>
  <si>
    <t>026.020</t>
  </si>
  <si>
    <t>2.000279.000.00.00.H02</t>
  </si>
  <si>
    <t>Cấp lại Giấy chứng nhận đủ điều kiện thương nhân kinh doanh mua bán LNG</t>
  </si>
  <si>
    <t>3e965baa-b04d-45cb-a7f8-772b47ecf8c9</t>
  </si>
  <si>
    <t>026.014</t>
  </si>
  <si>
    <t>2.000156.000.00.00.H02</t>
  </si>
  <si>
    <t>Cấp lại Giấy chứng nhận đủ điều kiện thương nhân kinh doanh mua bán LPG</t>
  </si>
  <si>
    <t>2c41de5b-a93c-42a3-9d5e-0b9b2b70765e</t>
  </si>
  <si>
    <t>001.02</t>
  </si>
  <si>
    <t>2.000136.000.00.00.H02</t>
  </si>
  <si>
    <t>Cấp lại Giấy chứng nhận đủ điều kiện trạm nạp LNG vào phương tiện vận tải</t>
  </si>
  <si>
    <t>43d7dfd2-7656-4dd1-a4d7-269c60c00870</t>
  </si>
  <si>
    <t>026.017</t>
  </si>
  <si>
    <t>2.000376.000.00.00.H02</t>
  </si>
  <si>
    <t>Đăng ký hoạt động của chi nhánh của công ty luật nước ngoài tại Việt Nam</t>
  </si>
  <si>
    <t>d851a47f-c97f-480f-96ff-09545dab558d</t>
  </si>
  <si>
    <t>251.4</t>
  </si>
  <si>
    <t>1.002384.000.00.00.H02</t>
  </si>
  <si>
    <t>Cấp lại giấy chứng nhận đủ điều kiện trạm nạp LPG vào chai</t>
  </si>
  <si>
    <t>a9426c91-c675-424a-a6a8-403057804eb0</t>
  </si>
  <si>
    <t>001.5</t>
  </si>
  <si>
    <t>2.000207.000.00.00.H02</t>
  </si>
  <si>
    <t>Cấp lại Giấy chứng nhận đủ điều kiện trạm nạp LPG vào chai</t>
  </si>
  <si>
    <t>Cấp lại Giấy chứng nhận đủ điều kiện trạm nạp LPG vào xe bồn</t>
  </si>
  <si>
    <t>2507986f-b5b2-4f23-8879-2101b287b152</t>
  </si>
  <si>
    <t>KDK.001.8</t>
  </si>
  <si>
    <t>2.000187.000.00.00.H02</t>
  </si>
  <si>
    <t>Cấp lại Giấy đăng ký hoạt động của doanh nghiệp đấu giá tài sản</t>
  </si>
  <si>
    <t>7be96545-d333-4fd2-861f-bac4af75fe13</t>
  </si>
  <si>
    <t>253.5</t>
  </si>
  <si>
    <t>2.001258.000.00.00.H02</t>
  </si>
  <si>
    <t>Đăng ký hành nghề quản lý, thanh lý tài sản với tư cách cá nhân</t>
  </si>
  <si>
    <t>14b5b72a-43d8-4396-8b16-58a0806fff0f</t>
  </si>
  <si>
    <t>254.3</t>
  </si>
  <si>
    <t>1.002626.000.00.00.H02</t>
  </si>
  <si>
    <t>Cấp lại giấy phép bưu chính khi bị mất hoặc hư hỏng không sử dụng được</t>
  </si>
  <si>
    <t>cc4124cf-82c5-44ca-a5f1-7b2c016e914f</t>
  </si>
  <si>
    <t>054.002</t>
  </si>
  <si>
    <t>1.004379.000.00.00.H02</t>
  </si>
  <si>
    <t>Cấp lại giấy phép bưu chính khi bị mất hoặc hư hỏng không sử dụng được (cấp tỉnh)</t>
  </si>
  <si>
    <t>Cấp lại Giấy phép kinh doanh bán buôn sản phẩm rượu</t>
  </si>
  <si>
    <t>238151d7-e828-4f31-9809-434dc174e5ad</t>
  </si>
  <si>
    <t>021.12</t>
  </si>
  <si>
    <t>2.000636.000.00.00.H02</t>
  </si>
  <si>
    <t>Cấp lại Giấy phép bán buôn rượu trên địa bàn tỉnh, thành phố trực thuộc trung ương</t>
  </si>
  <si>
    <t>Đăng ký bản công bố sản phẩm sản xuất trong nước đối với thực phẩm dinh dưỡng y học, thực phẩm dùng cho chế độ ăn đặc biệt, sản phẩm dinh dưỡng dùng cho trẻ đến 36 tháng tuổi</t>
  </si>
  <si>
    <t>be39622d-c168-4253-9ea9-554525367b01</t>
  </si>
  <si>
    <t>131.155</t>
  </si>
  <si>
    <t>1.003332.000.00.00.H02</t>
  </si>
  <si>
    <t>Đăng ký bản công bố sản phẩm nhập khẩu đối với thực phẩm dinh dưỡng y học, thực phẩm dùng cho chế độ ăn đặc biệt, sản phẩm dinh dưỡng dùng cho trẻ đến 36 tháng tuối</t>
  </si>
  <si>
    <t>87fb3ab9-6e21-4623-beda-3c57d53f2e99</t>
  </si>
  <si>
    <t>131.154</t>
  </si>
  <si>
    <t>1.003348.000.00.00.H02</t>
  </si>
  <si>
    <t>Đăng ký bản công bố sản phẩm nhập khẩu đối với thực phẩm dinh dưỡng y học, thực phẩm dùng cho chế độ ăn đặc biệt, sản phẩm dinh dưỡng dùng cho trẻ đến 36 tháng tuổi</t>
  </si>
  <si>
    <t>Kê khai lại giá thuốc sản xuất trong nước</t>
  </si>
  <si>
    <t>6e8e7a7f-899a-415e-be42-65fcd8d8ea35</t>
  </si>
  <si>
    <t>091.114</t>
  </si>
  <si>
    <t>1.003613.000.00.00.H02</t>
  </si>
  <si>
    <t>Cấp sửa đổi, bổ sung Giấy phép kinh doanh bán buôn sản phẩm rượu</t>
  </si>
  <si>
    <t>ccb7e1e3-5d70-4386-b6f6-aa3246cee248</t>
  </si>
  <si>
    <t>021.011</t>
  </si>
  <si>
    <t>2.001619.000.00.00.H02</t>
  </si>
  <si>
    <t>Cấp sửa đổi, bổ sung Giấy phép bán buôn rượu trên địa bàn tỉnh, thành phố trực thuộc trung ương</t>
  </si>
  <si>
    <t>Cấp sửa đổi, bổ sung Giấy phép sản xuất rượu công nghiệp</t>
  </si>
  <si>
    <t>0f5576b8-823e-4278-8f83-671b35c88d77</t>
  </si>
  <si>
    <t>024.010</t>
  </si>
  <si>
    <t>2.001636.000.00.00.H02</t>
  </si>
  <si>
    <t>Cấp sửa đổi, bổ sung Giấy phép sản xuất rượu công nghiệp (quy mô dưới 3 triệu lít/năm)</t>
  </si>
  <si>
    <t>Thay đổi nội dung đăng ký hoạt động của Văn phòng công chứng được chuyển nhượng</t>
  </si>
  <si>
    <t>eb3a0320-8179-4a50-8475-23d1d6f96f3d</t>
  </si>
  <si>
    <t>250.19</t>
  </si>
  <si>
    <t>2.000743.000.00.00.H02</t>
  </si>
  <si>
    <t>fc03a581-5d89-413a-bc61-a0d179a7e031</t>
  </si>
  <si>
    <t>101.23</t>
  </si>
  <si>
    <t>2.000379.000.00.00.H02</t>
  </si>
  <si>
    <t>Cấp Giấy chứng nhận quyền sử dụng đất, quyền sở hữu nhà ở và tài sản gắn liền với đất cho người đã đăng ký lần đầu</t>
  </si>
  <si>
    <t>24405147-b1a1-4a6b-87d1-4a858a7c6e01</t>
  </si>
  <si>
    <t>DD101.17</t>
  </si>
  <si>
    <t>1.002314.000.00.00.H02</t>
  </si>
  <si>
    <t>Cấp Giấy chứng nhận quyền sử dụng đất, quyền sở hữu nhà ở và tài sản khác gắn liền với đất cho người đã đăng ký quyền sử dụng đất lần đầu (cấp huyện)</t>
  </si>
  <si>
    <t>Cấp lại giấy đăng ký hoạt động của Trung tâm trọng tài, Chi nhánh Trung tâm trọng tài, Chi nhánh của Tổ chức trọng tài nước ngoài tại Việt Nam</t>
  </si>
  <si>
    <t>fdfb9b1c-abba-4a1f-a992-d412d95f2552</t>
  </si>
  <si>
    <t>TT.004</t>
  </si>
  <si>
    <t>1.001248.000.00.00.H02</t>
  </si>
  <si>
    <t>Cấp lại Giấy đăng ký hoạt động của Trung tâm trọng tài, Chi nhánh Trung tâm trọng tài, Chi nhánh của Tổ chức trọng tài nước ngoài tại Việt Nam</t>
  </si>
  <si>
    <t>Đăng ký và cấp Giấy chứng nhận quyền sử dụng đất, quyền sở hữu nhà ở và tài sản khác gắn liền với đất lần đầu cấp huyện</t>
  </si>
  <si>
    <t>65781805-88b2-4176-bf12-9db05ec2f080</t>
  </si>
  <si>
    <t>DD.101.16</t>
  </si>
  <si>
    <t>1.002335.000.00.00.H02</t>
  </si>
  <si>
    <t>Khám giám định thương tật lần đầu do tai nạn lao động</t>
  </si>
  <si>
    <t>9080c963-4a97-47a8-b7ec-5e361e9af19a</t>
  </si>
  <si>
    <t>YK01</t>
  </si>
  <si>
    <t>1.002706.000.00.00.H02</t>
  </si>
  <si>
    <t>Chuyển đổi quyền sử dụng đất nông nghiệp của hộ gia đình, cá nhân, để thực hiện “dồn điền đổi thửa” (đồng loạt)</t>
  </si>
  <si>
    <t>75d7bda2-1247-4a2b-a741-7206ff97d52f</t>
  </si>
  <si>
    <t>DD.101.028.1</t>
  </si>
  <si>
    <t>1.003572.000.00.00.H02</t>
  </si>
  <si>
    <t>Chuyển đổi quyền sử dụng đất nông nghiệp của hộ gia đình, cá nhân để thực hiện “dồn điền đổi thửa” (đồng loạt)</t>
  </si>
  <si>
    <t>Đăng ký cấp giấy chứng nhận quyền sử dụng đất, quyền sở hữu nhà ở và tài sản khác gắn liền với đất đối với trường hợp đã chuyển quyền sử dụng đất trước ngày 01/7/2014 mà bên chuyển quyền đã được cấp giấy chứng nhận nhưng chưa thực hiện thủ tục chuyển quyền theo quy định</t>
  </si>
  <si>
    <t>bb1d7266-92f8-4c14-b4f0-fd3409816b6c</t>
  </si>
  <si>
    <t>DD.101.0025</t>
  </si>
  <si>
    <t>1.003907.000.00.00.H02</t>
  </si>
  <si>
    <t>Thủ tục 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</si>
  <si>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Chuyển đổi công ty trách nhiệm hữu hạn hai thành viên trở lên thành công ty trách nhiệm hữu hạn một thành viên</t>
  </si>
  <si>
    <t>189a1a37-4f87-4132-b0a8-4478702e4bae</t>
  </si>
  <si>
    <t>214.051</t>
  </si>
  <si>
    <t>1.010027.000.00.00.H02</t>
  </si>
  <si>
    <t>Chuyển đổi công ty trách nhiệm hữu hạn một thành viên thành công ty trách nhiệm hữu hạn hai thành viên trở lên</t>
  </si>
  <si>
    <t>3befbe09-c9ef-4a08-b588-d4793cd128c7</t>
  </si>
  <si>
    <t>214.050</t>
  </si>
  <si>
    <t>2,5 ngày</t>
  </si>
  <si>
    <t>2.002033.000.00.00.H02</t>
  </si>
  <si>
    <t>Chuyển đổi công ty trách nhiệm hữu hạn thành công ty cổ phần và ngược lại</t>
  </si>
  <si>
    <t>5e127880-dbee-42f7-a87b-3e52c8ca8a88</t>
  </si>
  <si>
    <t>214.048</t>
  </si>
  <si>
    <t>2.002034.000.00.00.H02</t>
  </si>
  <si>
    <t>Chuyển đổi doanh nghiệp tư nhân thành công ty hợp danh, công ty trách nhiệm hữu hạn, công ty cổ phần</t>
  </si>
  <si>
    <t>f6445045-3422-4357-85d6-e62c9ac39bea</t>
  </si>
  <si>
    <t>214.049</t>
  </si>
  <si>
    <t>2.002032.000.00.00.H02</t>
  </si>
  <si>
    <t>Đăng ký biến động quyền sử dụng đất, quyền sở hữu tài sản gắn liền với đất trong các trường hợp 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</si>
  <si>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d073a48e-5a8a-4f95-a306-3fcc18330d5d</t>
  </si>
  <si>
    <t>101.22</t>
  </si>
  <si>
    <t>2.000410.000.00.00.H02</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</si>
  <si>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</si>
  <si>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</si>
  <si>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d98424a8-be13-4b9c-83ba-9adee318d134</t>
  </si>
  <si>
    <t>101.034</t>
  </si>
  <si>
    <t>2.000365.000.00.00.H02</t>
  </si>
  <si>
    <t>Đăng ký thay đổi chủ sở hữu công ty trách nhiệm hữu hạn một thành viên</t>
  </si>
  <si>
    <t>f81b3d04-dfee-4483-9141-ef46935e2027</t>
  </si>
  <si>
    <t>214.012</t>
  </si>
  <si>
    <t>1.005114.000.00.00.H02</t>
  </si>
  <si>
    <t>Đăng ký doanh nghiệp đối với các công ty được thành lập trên cơ sở chia công ty</t>
  </si>
  <si>
    <t>a5e7dbe2-0b54-4818-981f-d08a9275a163</t>
  </si>
  <si>
    <t>214.042</t>
  </si>
  <si>
    <t>2.002085.000.00.00.H02</t>
  </si>
  <si>
    <t>Đăng ký doanh nghiệp đối với các công ty được thành lập trên cơ sở tách công ty</t>
  </si>
  <si>
    <t>6777d404-d5e7-4021-882c-0703f56179a9</t>
  </si>
  <si>
    <t>214.045</t>
  </si>
  <si>
    <t>2.002057.000.00.00.H02</t>
  </si>
  <si>
    <t>Đăng ký thay đổi nội dung đăng ký doanh nghiệp đối với công ty bị tách (đối với công ty trách nhiệm hữu hạn, công ty cổ phần)</t>
  </si>
  <si>
    <t>Đăng ký đổi tên doanh nghiệp (đối với doanh nghiệp tư nhân, công ty TNHH, công ty cổ phần, công ty hợp danh)</t>
  </si>
  <si>
    <t>2edffeff-8e42-4021-9408-b13e3a193530</t>
  </si>
  <si>
    <t>214.07</t>
  </si>
  <si>
    <t>1.005169.000.00.00.H02</t>
  </si>
  <si>
    <t>Đăng ký thành lập Công ty cổ phần</t>
  </si>
  <si>
    <t>edbc4e92-eed6-452e-8c5d-79193fe35844</t>
  </si>
  <si>
    <t>214.04</t>
  </si>
  <si>
    <t>2.002043.000.00.00.H02</t>
  </si>
  <si>
    <t>Đăng ký thành lập công ty cổ phần</t>
  </si>
  <si>
    <t>Đăng ký thành lập Công ty hợp danh</t>
  </si>
  <si>
    <t>0e87ad54-d3f2-4deb-8a6f-dcf63b393bbc</t>
  </si>
  <si>
    <t>214.05</t>
  </si>
  <si>
    <t>2.002042.000.00.00.H02</t>
  </si>
  <si>
    <t>Đăng ký thành lập công ty hợp danh</t>
  </si>
  <si>
    <t>Đăng ký thành lập Công ty TNHH hai thành viên trở lên</t>
  </si>
  <si>
    <t>be4a7ae0-2122-4a0c-8408-0163002b4d18</t>
  </si>
  <si>
    <t>214.03</t>
  </si>
  <si>
    <t>2.001199.000.00.00.H02</t>
  </si>
  <si>
    <t>Đăng ký thành lập công ty TNHH hai thành viên trở lên</t>
  </si>
  <si>
    <t>Đăng ký thành lập Công ty TNHH một thành viên</t>
  </si>
  <si>
    <t>e6a34052-8963-413d-9840-4d003b2a2a24</t>
  </si>
  <si>
    <t>214.02</t>
  </si>
  <si>
    <t>2.001583.000.00.00.H02</t>
  </si>
  <si>
    <t>Đăng ký thành lập công ty TNHH một thành viên</t>
  </si>
  <si>
    <t>Đăng ký thành lập Doanh nghiệp tư nhân</t>
  </si>
  <si>
    <t>a418421c-ad43-45b9-9208-8ad07ced0b5b</t>
  </si>
  <si>
    <t>214.01</t>
  </si>
  <si>
    <t>2.001610.000.00.00.H02</t>
  </si>
  <si>
    <t>Đăng ký thành lập doanh nghiệp tư nhân</t>
  </si>
  <si>
    <t>Đăng ký thay đổi chủ doanh nghiệp tư nhân trong trường hợp bán, tặng cho doanh nghiệp, chủ doanh nghiệp chết, mất tích</t>
  </si>
  <si>
    <t>cdf91c82-8042-472d-9a30-4eb238d40097</t>
  </si>
  <si>
    <t>214.018</t>
  </si>
  <si>
    <t>2.002000.000.00.00.H02</t>
  </si>
  <si>
    <t>Đăng ký thay đổi chủ doanh nghiệp tư nhân trong trường hợp bán, tặng cho doanh nghiệp, chủ doanh nghiệp chết</t>
  </si>
  <si>
    <t>Thay đổi nội dung Giấy đăng ký hoạt động của Trung tâm trọng tài; thay đổi nội dung Giấy đăng ký hoạt động của Chi nhánh Tổ chức trọng tài nước ngoài tại Việt Nam</t>
  </si>
  <si>
    <t>18758d43-a228-4a10-9746-8bc8f4283a30</t>
  </si>
  <si>
    <t>TT.003</t>
  </si>
  <si>
    <t>1.008904.000.00.00.H02</t>
  </si>
  <si>
    <t>Đăng ký thay đổi địa chỉ trụ sở chính của doanh nghiệp (đối với DNTN, công ty TNHH, công ty cổ phần, công ty hợp danh)</t>
  </si>
  <si>
    <t>ae322330-da0e-4b44-9946-e976549f148c</t>
  </si>
  <si>
    <t>214.06</t>
  </si>
  <si>
    <t>0,5 ngày</t>
  </si>
  <si>
    <t>2.002041.000.00.00.H02</t>
  </si>
  <si>
    <t>Đăng ký thay đổi địa chỉ trụ sở chính của doanh nghiệp (đối với doanh nghiệp tư nhân, công ty TNHH, công ty cổ phần, công ty hợp danh)</t>
  </si>
  <si>
    <t>Đăng ký thay đổi người đại diện theo pháp luật của công ty trách nhiệm hữu hạn, công ty cổ phần</t>
  </si>
  <si>
    <t>43cbe5db-2b87-46ea-b474-b97b87c4b792</t>
  </si>
  <si>
    <t>214.09</t>
  </si>
  <si>
    <t>2.002010.000.00.00.H02</t>
  </si>
  <si>
    <t>a39fecc3-35e5-4a2d-b743-5e211e999642</t>
  </si>
  <si>
    <t>214.044</t>
  </si>
  <si>
    <t>2.002083.000.00.00.H02</t>
  </si>
  <si>
    <t>Đăng ký thay đổi nội dung đăng ký doanh nghiệp đối với công ty nhận sáp nhập (đối với công ty trách nhiệm hữu hạn, công ty cổ phần và công ty hợp danh)</t>
  </si>
  <si>
    <t>3a6e8dc2-f45e-4423-aa32-da33dd3d0124</t>
  </si>
  <si>
    <t>214.047</t>
  </si>
  <si>
    <t>2.002060.000.00.00.H02</t>
  </si>
  <si>
    <t>Đăng ký thay đổi thành viên công ty trách nhiệm hữu hạn hai thành viên trở lên</t>
  </si>
  <si>
    <t>28395361-08b2-49bf-ac98-49782ad68418</t>
  </si>
  <si>
    <t>214.011</t>
  </si>
  <si>
    <t>2.002008.000.00.00.H02</t>
  </si>
  <si>
    <t>Đăng ký thay đổi thành viên hợp danh</t>
  </si>
  <si>
    <t>0ee74b2a-eadd-4529-b1d3-0984c91ee31a</t>
  </si>
  <si>
    <t>214.08</t>
  </si>
  <si>
    <t>2.002011.000.00.00.H02</t>
  </si>
  <si>
    <t>Đăng ký thay đổi vốn điều lệ, phần vốn góp, tỷ lệ phần vốn góp (đối với công ty TNHH, công ty cổ phần, công ty hợp danh)</t>
  </si>
  <si>
    <t>a0a306de-d70e-4fed-a74a-ee1721e19fde</t>
  </si>
  <si>
    <t>214.10</t>
  </si>
  <si>
    <t>2.002009.000.00.00.H02</t>
  </si>
  <si>
    <t>8158c79b-ac1d-4208-8204-76c5a7571c65</t>
  </si>
  <si>
    <t>DD.101.21</t>
  </si>
  <si>
    <t>2.000955.000.00.00.H02</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</si>
  <si>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cấp huyện</t>
  </si>
  <si>
    <t>Hợp nhất doanh nghiệp (đối với công ty trách nhiệm hữu hạn, công ty cổ phần và công ty hợp danh)</t>
  </si>
  <si>
    <t>aad9d657-66dc-4826-96eb-ce1cb1b918af</t>
  </si>
  <si>
    <t>214.046</t>
  </si>
  <si>
    <t>2.002059.000.00.00.H02</t>
  </si>
  <si>
    <t>Thủ tục đăng ký khai tử lưu động</t>
  </si>
  <si>
    <t>a09b3deb-83b0-4375-ae65-8dd2681680d1</t>
  </si>
  <si>
    <t>216.10.1</t>
  </si>
  <si>
    <t>1.000419.000.00.00.H02</t>
  </si>
  <si>
    <t>Cấp gia hạn chứng chỉ hành nghề hoạt động xây dựng chứng chỉ hạng II, hạng III</t>
  </si>
  <si>
    <t>303e1ed6-1828-4967-bb73-2418dee68517</t>
  </si>
  <si>
    <t>098.029</t>
  </si>
  <si>
    <t>1.009928.000.00.00.H02</t>
  </si>
  <si>
    <t>Cấp gia hạn chứng chỉ hành nghề hoạt động xây dựng hạng II, III</t>
  </si>
  <si>
    <t>Cấp gia hạn chứng chỉ năng lực hoạt động xây dựng chứng chỉ hạng II, hạng III</t>
  </si>
  <si>
    <t>728bec01-9e07-4b74-9a09-1dba5e465b63</t>
  </si>
  <si>
    <t>HD.0212</t>
  </si>
  <si>
    <t>1.009936.000.00.00.H02</t>
  </si>
  <si>
    <t>Cấp gia hạn chứng chỉ năng lực hoạt động xây dựng hạng II, III</t>
  </si>
  <si>
    <t>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thay đổi nội dung đăng ký kinh doanh</t>
  </si>
  <si>
    <t>6766a813-620f-4943-805e-08c8e5d1fca9</t>
  </si>
  <si>
    <t>214.152</t>
  </si>
  <si>
    <t>Trong thời hạn 03 (ba) ngày làm việc kể từ ngày nhận đủ hồ sơ hợp lệ.</t>
  </si>
  <si>
    <t>1.010030.000.00.00.H02</t>
  </si>
  <si>
    <t>Cấp Giấy chứng nhận đăng ký doanh nghiệp, đăng ký hoạt động chi nhánh đối với các doanh nghiệp hoạt động theo Giấy phép thành lập và hoạt động kinh doanh chứng khoán</t>
  </si>
  <si>
    <t>03a83602-567d-4a1e-b66d-10f5b6a2f9ef</t>
  </si>
  <si>
    <t>214.154</t>
  </si>
  <si>
    <t>1.010031.000.00.00.H02</t>
  </si>
  <si>
    <t>45650bf4-f15b-42e9-acf6-cd1e9cb3f306</t>
  </si>
  <si>
    <t>107.013</t>
  </si>
  <si>
    <t>1.010729.000.00.00.H02</t>
  </si>
  <si>
    <t>Cấp điều chỉnh giấy phép môi trường (cấp Tỉnh)</t>
  </si>
  <si>
    <t>f09c83b7-dda3-46eb-879e-6344a04d70a2</t>
  </si>
  <si>
    <t>107.010</t>
  </si>
  <si>
    <t>1.010727.000.00.00.H02</t>
  </si>
  <si>
    <t>Cấp giấy phép môi trường (cấp Tỉnh)</t>
  </si>
  <si>
    <t>Cấp lại chứng chỉ năng lực hoạt động xây dựng hạng II, hạng III (bị ghi sai thông tin)</t>
  </si>
  <si>
    <t>47fa2687-48e2-40f4-8912-aa07c0bc3a0f</t>
  </si>
  <si>
    <t>098.26</t>
  </si>
  <si>
    <t>1.009990.000.00.00.H02</t>
  </si>
  <si>
    <t>Cấp lại chứng chỉ năng lực hoạt động xây dựng hạng II, hạng III (do bị ghi sai thông tin)</t>
  </si>
  <si>
    <t>7646230d-0f10-434b-87cd-470f3ff3812f</t>
  </si>
  <si>
    <t>107.014</t>
  </si>
  <si>
    <t>1.010730.000.00.00.H02</t>
  </si>
  <si>
    <t>Cấp lại giấy phép môi trường (cấp Tỉnh)</t>
  </si>
  <si>
    <t>Thủ tục đăng ký khai sinh lưu động</t>
  </si>
  <si>
    <t>5223aac0-5ab4-40f8-b607-5f8c06e1716e</t>
  </si>
  <si>
    <t>216.08.1</t>
  </si>
  <si>
    <t>1.003583.000.00.00.H02</t>
  </si>
  <si>
    <t>Đăng ký hoạt động Văn phòng công chứng hợp nhất</t>
  </si>
  <si>
    <t>79bb206f-5998-4cd0-afb0-26dfba507d9b</t>
  </si>
  <si>
    <t>250.15</t>
  </si>
  <si>
    <t>2.000766.000.00.00.H02</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</si>
  <si>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</si>
  <si>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4af50e98-0fb3-4972-83b9-ff92babe0777</t>
  </si>
  <si>
    <t>098.7</t>
  </si>
  <si>
    <t>1.009998.000.00.00.H02</t>
  </si>
  <si>
    <t>Thông báo về việc sáp nhập công ty trong trường hợp sau sáp nhập công ty, công ty nhận sáp nhập không thay đổi nội dung đăng ký doanh nghiệp</t>
  </si>
  <si>
    <t>60f4c9df-ceb2-4143-a31e-6930181d870a</t>
  </si>
  <si>
    <t>214.153</t>
  </si>
  <si>
    <t>1.010029.000.00.00.H02</t>
  </si>
  <si>
    <t>Thay đổi nội dung đăng ký hoạt động của Văn phòng Công chứng nhận sáp nhập</t>
  </si>
  <si>
    <t>28c01079-74d5-4985-9b12-0b9535a386b9</t>
  </si>
  <si>
    <t>250.17</t>
  </si>
  <si>
    <t>2.000758.000.00.00.H02</t>
  </si>
  <si>
    <t>Thay đổi nội dung đăng ký hoạt động của Văn phòng công chứng nhận sáp nhập</t>
  </si>
  <si>
    <t>Xác nhận thông tin hộ tịch (cấp huyện)</t>
  </si>
  <si>
    <t>d2dc2e3f-c3cf-490e-96bd-291b7d2d6235</t>
  </si>
  <si>
    <t>216.20</t>
  </si>
  <si>
    <t>3358/QĐ-UBND ngày 03/12/2022</t>
  </si>
  <si>
    <t>2.002516.000.00.00.H02</t>
  </si>
  <si>
    <t>Thủ tục xác nhận thông tin hộ tịch</t>
  </si>
  <si>
    <t>Xác nhận thông tin hộ tịch (cấp sở)</t>
  </si>
  <si>
    <t>90f12d1a-5178-4003-b586-f94c35ce3fba</t>
  </si>
  <si>
    <t>216.21</t>
  </si>
  <si>
    <t>Xác nhận thông tin hộ tịch (cấp xã)</t>
  </si>
  <si>
    <t>1b66f2c1-11f2-44cd-a6e4-4c87ffdb0409</t>
  </si>
  <si>
    <t>216.22</t>
  </si>
  <si>
    <t>Đăng ký khai tử</t>
  </si>
  <si>
    <t>968967f1-a418-48cb-8168-faf14ea1eded</t>
  </si>
  <si>
    <t>216.08</t>
  </si>
  <si>
    <t>1.000656.000.00.00.H02</t>
  </si>
  <si>
    <t>Thủ tục đăng ký khai tử</t>
  </si>
  <si>
    <t>Thủ tục đăng ký khai sinh kết hợp nhận cha, mẹ, con</t>
  </si>
  <si>
    <t>5e63f7e7-b91b-44d9-81c1-59b892bbffbb</t>
  </si>
  <si>
    <t>216.012</t>
  </si>
  <si>
    <t>1.000689.000.00.00.H02</t>
  </si>
  <si>
    <t>Thủ tục đăng ký nhận cha, mẹ, con</t>
  </si>
  <si>
    <t>4eb0163a-a7ba-4282-b4fc-5e4647338704</t>
  </si>
  <si>
    <t>216.005</t>
  </si>
  <si>
    <t>1.001022.000.00.00.H02</t>
  </si>
  <si>
    <t>Cấp lại Giấy chứng nhận đăng ký phương tiện bị mất, hỏng</t>
  </si>
  <si>
    <t>5a1883c9-f374-4208-b5c5-b04aab1f5502</t>
  </si>
  <si>
    <t>050.008</t>
  </si>
  <si>
    <t>1.003930.000.00.00.H02</t>
  </si>
  <si>
    <t>Cấp lại Giấy chứng nhận đăng ký phương tiện</t>
  </si>
  <si>
    <t>Đăng ký lại phương tiện trong trường hợp chuyển quyền sở hữu phương tiện đồng thời thay đổi cơ quan đăng ký phương tiện</t>
  </si>
  <si>
    <t>82c0c730-1bf8-47df-880d-77d90d54194a</t>
  </si>
  <si>
    <t>050.006</t>
  </si>
  <si>
    <t>1.004002.000.00.00.H02</t>
  </si>
  <si>
    <t>Đăng ký lại phương tiện trong trường hợp chuyển quyền sở hữu phương tiện nhưng không thay đổi cơ quan đăng ký phương tiện</t>
  </si>
  <si>
    <t>f8640b3e-a1e7-4d7f-828c-521fc56c58d2</t>
  </si>
  <si>
    <t>050.004</t>
  </si>
  <si>
    <t>Đăng ký lại phương tiện trong trường hợp chuyển từ cơ quan đăng ký khác sang cơ quan đăng ký phương tiện thủy nội địa</t>
  </si>
  <si>
    <t>c88017b9-1799-4f9b-b7b5-90aef16dcb9d</t>
  </si>
  <si>
    <t>050.005</t>
  </si>
  <si>
    <t>1.004036.000.00.00.H02</t>
  </si>
  <si>
    <t>Đăng ký phương tiện lần đầu đối với phương tiện chưa khai thác</t>
  </si>
  <si>
    <t>b8bfcc98-baa4-4e98-8012-87a16f40c1a4</t>
  </si>
  <si>
    <t>050.001</t>
  </si>
  <si>
    <t>1.004088.000.00.00.H02</t>
  </si>
  <si>
    <t>Đăng ký phương tiện lần đầu đối với phương tiện chưa khai thác trên đường thủy nội địa</t>
  </si>
  <si>
    <t>Thủ tục đăng ký lại kết hôn</t>
  </si>
  <si>
    <t>212a15bf-78fc-4e8c-a4b4-cb7e7b0d6484</t>
  </si>
  <si>
    <t>216.010</t>
  </si>
  <si>
    <t>1.004746.000.00.00.H02</t>
  </si>
  <si>
    <t>Thủ tục đăng ký khai sinh cho người đã có hồ sơ, giấy tờ cá nhân</t>
  </si>
  <si>
    <t>4c6d2acc-de30-45aa-beff-91a759fc1138</t>
  </si>
  <si>
    <t>216.015</t>
  </si>
  <si>
    <t>1.004772.000.00.00.H02</t>
  </si>
  <si>
    <t>Thay đổi, cải chính, bổ sung thông tin hộ tịch</t>
  </si>
  <si>
    <t>8a732698-3e8e-43e5-8467-810ed6adea17</t>
  </si>
  <si>
    <t>216.6</t>
  </si>
  <si>
    <t>- 03 ngày làm việc đối với yêu cầu thay đổi, cải chính hộ tịch; trường hợp phải xác minh thì thời hạn giải quyết không quá 06 ngày làm việc._x000D_
_x000D_
- Ngay trong ngày làm việc đối với yêu cầu bổ sung thông tin hộ tịch, trường hợp nhận hồ sơ sau 15 giờ mà không giải quyết được ngay thì trả kết quả trong ngày làm việc tiếp theo.</t>
  </si>
  <si>
    <t>1.004859.000.00.00.H02</t>
  </si>
  <si>
    <t>Thủ tục thay đổi, cải chính, bổ sung thông tin hộ tịch</t>
  </si>
  <si>
    <t>Thủ tục cấp Giấy xác nhận tình trạng hôn nhân</t>
  </si>
  <si>
    <t>f97a7ed8-89ef-4156-9ab1-38f581f2276e</t>
  </si>
  <si>
    <t>216.16</t>
  </si>
  <si>
    <t>1.004873.000.00.00.H02</t>
  </si>
  <si>
    <t>Thủ tục đăng ký lại khai sinh</t>
  </si>
  <si>
    <t>57d32cab-736e-4c66-91bb-182ea4f9d060</t>
  </si>
  <si>
    <t>216.09</t>
  </si>
  <si>
    <t>1.004884.000.00.00.H02</t>
  </si>
  <si>
    <t>Đăng ký hoạt động của Chi nhánh Trung tâm trọng tài; đăng ký hoạt động của Chi nhánh Trung tâm trọng tài khi thay đổi địa điểm đặt trụ sở sang tỉnh, thành phố trực thuộc trung ương khác</t>
  </si>
  <si>
    <t>fb615980-7eb2-4251-911f-b7f5a23c38b4</t>
  </si>
  <si>
    <t>TT.002</t>
  </si>
  <si>
    <t>1.008890.000.00.00.H02</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</si>
  <si>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</si>
  <si>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7c23858c-47af-4e2a-9212-e980a4344c64</t>
  </si>
  <si>
    <t>TT.001</t>
  </si>
  <si>
    <t>1.008889.000.00.00.H02</t>
  </si>
  <si>
    <t>Đăng ký lại khai tử</t>
  </si>
  <si>
    <t>80b9abd7-0b68-43d8-ac80-64d22b94b7c8</t>
  </si>
  <si>
    <t>216.011</t>
  </si>
  <si>
    <t>1.005461.000.00.00.H02</t>
  </si>
  <si>
    <t>Đăng ký lại phương tiện trong trường hợp chủ phương tiện thay đổi trụ sở hoặc nơi đăng ký hộ khẩu thường trú của chủ phương tiện sang đơn vị hành chính cấp tỉnh khác</t>
  </si>
  <si>
    <t>30b0d8ad-53a4-476b-9b5f-4a5fbb152d09</t>
  </si>
  <si>
    <t>050.007</t>
  </si>
  <si>
    <t>1.006391.000.00.00.H02</t>
  </si>
  <si>
    <t>Đăng ký lại phương tiện trong trường hợp phương tiện thay đổi tên, tính năng kỹ thuật</t>
  </si>
  <si>
    <t>79ec6253-f7c1-4e72-9a18-5ed672cdf819</t>
  </si>
  <si>
    <t>050.003</t>
  </si>
  <si>
    <t>2.001711.000.00.00.H02</t>
  </si>
  <si>
    <t>Đăng ký phương tiện lần đầu đối với phương tiện đang khai thác-CX</t>
  </si>
  <si>
    <t>82df27c5-ca37-47c5-a46b-61efd0c7daad</t>
  </si>
  <si>
    <t>050.002</t>
  </si>
  <si>
    <t>Thay đổi nội dung Giấy đăng ký hoạt động của Chi nhánh Trung tâm trọng tài khi thay đổi Trưởng chi nhánh, địa điểm đặt trụ sở của chi nhánh trong phạm vi tỉnh, thành phố trực thuộc trung ương</t>
  </si>
  <si>
    <t>a4d27926-81bb-4aeb-85a4-6d4b3ee654bd</t>
  </si>
  <si>
    <t>TT.012.04</t>
  </si>
  <si>
    <t>1.008905.000.00.00.H02</t>
  </si>
  <si>
    <t>Thay đổi nội dung Giấy đăng ký hoạt động của Chi nhánh Trung tâm trọng tài khi thay đổi Trưởng Chi nhánh, địa điểm đặt trụ sở của Chi nhánh trong phạm vi tỉnh, thành phố trực thuộc trung ương</t>
  </si>
  <si>
    <t>Đăng ký việc nuôi con nuôi trong nước</t>
  </si>
  <si>
    <t>8bc0e77f-751f-4dcf-bbf6-e66fab173353</t>
  </si>
  <si>
    <t>21.01</t>
  </si>
  <si>
    <t>2.001263.000.00.00.H02</t>
  </si>
  <si>
    <t>20c0635f-cfd6-4aa7-9036-64d122bdc8b2</t>
  </si>
  <si>
    <t>216.17</t>
  </si>
  <si>
    <t>Ngay trong ngày. Trường hợp nhận hồ sơ sau 15 giờ mà không giải quyết được ngay thì trả kết quả trong ngày làm việc tiếp theo.</t>
  </si>
  <si>
    <t>e8494c89-3dc8-4263-8f35-9857ad6743d4</t>
  </si>
  <si>
    <t>20.03</t>
  </si>
  <si>
    <t>Thủ tục chứng thực văn bản từ chối nhận di sản</t>
  </si>
  <si>
    <t>340676ad-6c14-4743-be11-61c4a9890cb9</t>
  </si>
  <si>
    <t>20.09</t>
  </si>
  <si>
    <t>2.001016.000.00.00.H02</t>
  </si>
  <si>
    <t>Thủ tục chứng thực di chúc</t>
  </si>
  <si>
    <t>c81689ed-625b-46f7-b29f-f118668ad9bf</t>
  </si>
  <si>
    <t>20.08</t>
  </si>
  <si>
    <t>2.001019.000.00.00.H02</t>
  </si>
  <si>
    <t>Cấp đổi Giấy chứng nhận quyền sử dụng đất, quyền sở hữu nhà ở và tài sản khác gắn liền với đất (hình thể sai khác)</t>
  </si>
  <si>
    <t>7bfb54a5-fbf2-48d0-8ed6-414ae15e0f3e</t>
  </si>
  <si>
    <t>101.24</t>
  </si>
  <si>
    <t>1.002989.000.00.00.H02</t>
  </si>
  <si>
    <t>Thủ tục cấp đổi Giấy chứng nhận quyền sử dụng đất quyền sở hữu nhà ở và tài sản khác gắn liền với đất</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</si>
  <si>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</si>
  <si>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d982bbc8-4e22-4f72-a42f-e279394fc091</t>
  </si>
  <si>
    <t>098.005</t>
  </si>
  <si>
    <t>20 ngày đối với công trình và 15 ngày đối với nhà ở riêng lẻ kể từ ngày nhận đủ hồ sơ hợp lệ</t>
  </si>
  <si>
    <t>1.009997.000.00.00.H02</t>
  </si>
  <si>
    <t>5f4961dc-d138-4bca-9dcb-5ab8d555b7dd</t>
  </si>
  <si>
    <t>DD.101.25</t>
  </si>
  <si>
    <t>1.000755.000.00.00.H02</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</si>
  <si>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</si>
  <si>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Chuyển mục đích sử dụng đất phải được phép cơ quan nhà nước có thẩm quyền đối với hộ gia đình cá nhân</t>
  </si>
  <si>
    <t>c3cf9eb0-7084-4323-9ec3-2299daa6d794</t>
  </si>
  <si>
    <t>DD.101.04</t>
  </si>
  <si>
    <t>1.000798.000.00.00.H02</t>
  </si>
  <si>
    <t>Thủ tục chuyển mục đích sử dụng đất phải được phép của cơ quan nhà nước có thẩm quyền đối với hộ gia đình, cá nhân</t>
  </si>
  <si>
    <t>Cấp giấy phép điều chỉnh giấy phép đủ điều kiện kinh doanh dịch vụ karaoke (do cơ quan quản lý nhà nước về văn hóa cấp huyện cấp khi được cơ quan có thẩm quyền phân cấp)</t>
  </si>
  <si>
    <t>cf457d78-1ce6-482b-8230-b0a259a01534</t>
  </si>
  <si>
    <t>VH.23.6</t>
  </si>
  <si>
    <t>1.000831.000.00.00.H02</t>
  </si>
  <si>
    <t>Thủ tục cấp Giấy phép điều chỉnh Giấy phép đủ điều kiện kinh doanh dịch vụ karaoke (do cơ quan quản lý nhà nước về văn hóa cấp huyện cấp)</t>
  </si>
  <si>
    <t>Đăng ký khai sinh có yếu tố nước ngoài cho người đã có hồ sơ, giấy tờ cá nhân</t>
  </si>
  <si>
    <t>84ba7b56-d6fd-4062-a441-8b6a851fcd9d</t>
  </si>
  <si>
    <t>216.021</t>
  </si>
  <si>
    <t>5 ngày. Trường hợp phải có văn bản xác minh thì thời hạn giải quyết không quá 25 ngày</t>
  </si>
  <si>
    <t>1.000893.000.00.00.H02</t>
  </si>
  <si>
    <t>Thủ tục đăng ký khai sinh có yếu tố nước ngoài cho người đã có hồ sơ, giấy tờ cá nhân</t>
  </si>
  <si>
    <t>Cấp giấy phép đủ điều kiện kinh doanh dịch vụ karaoke (do cơ quan quản lý nhà nước về văn hóa cấp huyện cấp khi được cơ quan có thẩm quyền phân cấp)</t>
  </si>
  <si>
    <t>0e21a3af-c77e-45d9-aab1-d83343c43b6f</t>
  </si>
  <si>
    <t>VH.23.5</t>
  </si>
  <si>
    <t>1.000903.000.00.00.H02</t>
  </si>
  <si>
    <t>Thủ tục cấp Giấy phép đủ điều kiện kinh doanh dịch vụ karaoke (do cơ quan quản lý nhà nước về văn hóa cấp huyện cấp)</t>
  </si>
  <si>
    <t>a29ae048-e999-45db-96e0-3b0b6c7148b7</t>
  </si>
  <si>
    <t>220.01</t>
  </si>
  <si>
    <t>Đăng ký chuyển mục đích sử dụng đất không phải xin phép cơ quan nhà nước có thẩm quyền</t>
  </si>
  <si>
    <t>61c9ba33-2b97-473e-b630-b06eb9b1fb94</t>
  </si>
  <si>
    <t>101.27</t>
  </si>
  <si>
    <t>Do Ủy ban nhân dân cấp tỉnh quy định.</t>
  </si>
  <si>
    <t>1.001045.000.00.00.H02</t>
  </si>
  <si>
    <t>Đăng ký chuyển mục đích sử dụng đất không phải xin phép cơ quan nhà nước có thẩm quyền (cấp tỉnh - trường hợp đã thành lập VP đăng ký đất đai)</t>
  </si>
  <si>
    <t>Đăng ký giám hộ có yếu tố nước ngoài</t>
  </si>
  <si>
    <t>456f5531-1c99-437c-bb63-797c29e096f9</t>
  </si>
  <si>
    <t>216.04</t>
  </si>
  <si>
    <t>Đăng ký giám hộ đương nhiên: 3 ngày_x000D_
Đăng ký giám hộ cử: 5 ngày</t>
  </si>
  <si>
    <t>1.001669.000.00.00.H02</t>
  </si>
  <si>
    <t>Thủ tục đăng ký giám hộ có yếu tố nước ngoài</t>
  </si>
  <si>
    <t>Đăng ký khai sinh kết hợp nhận cha, mẹ, con có yếu tố nước ngoài</t>
  </si>
  <si>
    <t>5d93ea61-149e-4525-9381-1026191eb422</t>
  </si>
  <si>
    <t>216.07</t>
  </si>
  <si>
    <t>1.001695.000.00.00.H02</t>
  </si>
  <si>
    <t>Thủ tục đăng ký khai sinh kết hợp đăng ký nhận cha, mẹ, con có yếu tố nước ngoài</t>
  </si>
  <si>
    <t>Đăng ký khai tử có yếu tố nước ngoài</t>
  </si>
  <si>
    <t>5a013ea8-3748-44b5-95db-60479308d263</t>
  </si>
  <si>
    <t>216.12</t>
  </si>
  <si>
    <t>1 ngày. Trường hợp cần xác minh: 03 ngày</t>
  </si>
  <si>
    <t>1.001766.000.00.00.H02</t>
  </si>
  <si>
    <t>Thủ tục đăng ký khai tử có yếu tố nước ngoài</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</si>
  <si>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</si>
  <si>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77eae451-315f-4d39-91b8-e26096e81de5</t>
  </si>
  <si>
    <t>098.15</t>
  </si>
  <si>
    <t>14 ngày đối với công trình _x000D_
15 ngày đối với nhà ở riêng lẻ</t>
  </si>
  <si>
    <t>1.009994.000.00.00.H02</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</si>
  <si>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</si>
  <si>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</si>
  <si>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a26cf261-22a2-490a-b462-98c4fc57c778</t>
  </si>
  <si>
    <t>098.02</t>
  </si>
  <si>
    <t>Cấp lại GCNQSDĐ hoặc cấp lại trang bổ sung của Giấy chứng nhận do bị mất</t>
  </si>
  <si>
    <t>b972f937-f5bf-45bb-9c2f-4d00a77c9b4c</t>
  </si>
  <si>
    <t>DD.101.26</t>
  </si>
  <si>
    <t>1.003620.000.00.00.H02</t>
  </si>
  <si>
    <t>Cấp lại Giấy chứng nhận hoặc cấp lại Trang bổ sung của Giấy chứng nhận do bị mất (nơi chưa thành lập Văn phòng đăng ký đất đai)</t>
  </si>
  <si>
    <t>ed742532-f635-498c-880b-d138190890d5</t>
  </si>
  <si>
    <t>220.02</t>
  </si>
  <si>
    <t>d27610da-6c78-4475-9f9c-1313ecebc70f</t>
  </si>
  <si>
    <t>050.08</t>
  </si>
  <si>
    <t>Đăng ký thay đổi tài sản gắn liền với đất vào Giấy chứng nhận đã cấp</t>
  </si>
  <si>
    <t>838d1cd1-864e-4133-8f5d-e0d065c52d9d</t>
  </si>
  <si>
    <t>DD.101.19</t>
  </si>
  <si>
    <t>1.002277.000.00.00.H02</t>
  </si>
  <si>
    <t>Cấp lại giấy phép xây dựng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</si>
  <si>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426fed17-300b-4db5-b94e-15f84e4c9902</t>
  </si>
  <si>
    <t>098.16.1</t>
  </si>
  <si>
    <t>1.002923.000.00.00.H02</t>
  </si>
  <si>
    <t>Cấp lại giấy phép xây dựng đối với công trình cấp I, II; công trình tôn giáo; công trình di tích lịch sử - văn hóa, tượng đài, tranh hoành tráng được xếp hạng; công trình trên các tuyến, trục đường phố chính trong đô thị; công trình thuộc dự án có vốn đầu tư trực tiếp nước ngoài</t>
  </si>
  <si>
    <t>89f86906-e516-4c79-b7db-aace59c00d31</t>
  </si>
  <si>
    <t>DD.101.14</t>
  </si>
  <si>
    <t>1.002978.000.00.00.H02</t>
  </si>
  <si>
    <t>Thủ tục đính chính Giấy chứng nhận đã cấp</t>
  </si>
  <si>
    <t>23ad0964-d0fe-45f3-ad10-7f1de4ecb6e3</t>
  </si>
  <si>
    <t>DD.101.12</t>
  </si>
  <si>
    <t>1.003000.000.00.00.H02</t>
  </si>
  <si>
    <t>Thủ tục tách thửa hoặc hợp thửa đất</t>
  </si>
  <si>
    <t>95350eef-78ba-4834-8b38-1d6b100e706d</t>
  </si>
  <si>
    <t>DD.101.10</t>
  </si>
  <si>
    <t>1.003836.000.00.00.H02</t>
  </si>
  <si>
    <t>Thủ tục gia hạn sử dụng đất ngoài khu công nghệ cao, khu kinh tế</t>
  </si>
  <si>
    <t>Đăng ký xác lập quyền sử dụng hạn chế thửa đất  liền kề sau khi  được cấp Giấy chứng nhận lần đầu và đăng ký thay đổi, chấm dứt quyền sử dụng hạn chế thửa đất liền kề</t>
  </si>
  <si>
    <t>1978dc85-0146-4f8a-9b5b-b7d3a7b1a4e8</t>
  </si>
  <si>
    <t>DD.101.09</t>
  </si>
  <si>
    <t>1.003855.000.00.00.H02</t>
  </si>
  <si>
    <t>Thủ tục đăng ký xác lập quyền sử dụng hạn chế thửa đất liền kề sau khi được cấp Giấy chứng nhận lần đầu và đăng ký thay đổi, chấm dứt quyền sử dụng hạn chế thửa đất liền kề</t>
  </si>
  <si>
    <t>Đăng ký biến động về sử dụng đất, tài sản gắn liền với đất do thay đổi thông tin về người được cấp giấy chứng nhận (đổi tên, giấy tờ pháp nhân, địa chỉ), giảm diện tích thửa đất do sạt lở tự nhiên; thay đổi về hạn chế quyền sử dụng đất, thay đổi nghĩa vụ tài chính, thay đổi tài sản gắn liền với đất so với nội dung đã đăng ký, cấp giấy chứng nhận</t>
  </si>
  <si>
    <t>1e05cf59-6762-4388-94c9-355d10459035</t>
  </si>
  <si>
    <t>DD.101.08</t>
  </si>
  <si>
    <t>1.003877.000.00.00.H02</t>
  </si>
  <si>
    <t>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</si>
  <si>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fc4b7974-b4a8-49f4-8c72-3af58d8fb4f2</t>
  </si>
  <si>
    <t>050.06</t>
  </si>
  <si>
    <t>1.003970.000.00.00.H02</t>
  </si>
  <si>
    <t>dba58586-8877-47d1-b886-4d4183e3538c</t>
  </si>
  <si>
    <t>050.04</t>
  </si>
  <si>
    <t>351f97db-18aa-40e1-8baa-e66f75331b37</t>
  </si>
  <si>
    <t>050.05</t>
  </si>
  <si>
    <t>075acbdf-db75-42cd-9216-c39d6a9a4ef5</t>
  </si>
  <si>
    <t>050.01</t>
  </si>
  <si>
    <t>Đăng ký khi hợp tác xã sáp nhập</t>
  </si>
  <si>
    <t>474a5a2d-2843-4c7f-8425-21e9e07afb13</t>
  </si>
  <si>
    <t>003.08</t>
  </si>
  <si>
    <t>1.004972.000.00.00.H02</t>
  </si>
  <si>
    <t>Thông báo thay đổi nội dung đăng ký hợp tác xã</t>
  </si>
  <si>
    <t>e7092630-09d2-4c12-8400-6ec7c8f3c2b1</t>
  </si>
  <si>
    <t>003.11</t>
  </si>
  <si>
    <t>1.004979.000.00.00.H02</t>
  </si>
  <si>
    <t>Đăng ký khi hợp tác xã hợp nhất</t>
  </si>
  <si>
    <t>7c7e2f44-95d1-4a59-aad2-48110de4efa4</t>
  </si>
  <si>
    <t>003.07</t>
  </si>
  <si>
    <t>1.005121.000.00.00.H02</t>
  </si>
  <si>
    <t>Đăng ký chấm dứt giám hộ có yếu tố nước ngoài</t>
  </si>
  <si>
    <t>c98480f9-bd26-4c23-a4b0-65465e69f713</t>
  </si>
  <si>
    <t>216.112</t>
  </si>
  <si>
    <t>2.000756.000.00.00.H02</t>
  </si>
  <si>
    <t>Thủ tục đăng ký chấm dứt giám hộ có yếu tố nước ngoài</t>
  </si>
  <si>
    <t>Đăng ký thay đổi nội dung đăng ký hợp tác xã</t>
  </si>
  <si>
    <t>fd199794-8746-486b-9ad4-09f1d3678cc1</t>
  </si>
  <si>
    <t>003.03</t>
  </si>
  <si>
    <t>1.005277.000.00.00.H02</t>
  </si>
  <si>
    <t>Đăng ký thành lập hợp tác xã</t>
  </si>
  <si>
    <t>949e0a27-791d-4862-bc68-72cc680f012c</t>
  </si>
  <si>
    <t>003.01</t>
  </si>
  <si>
    <t>1.005280.000.00.00.H02</t>
  </si>
  <si>
    <t>Đăng ký kết hôn có yếu tố nước ngoài</t>
  </si>
  <si>
    <t>89fe1fd9-3e57-449d-b40b-24688cf8129b</t>
  </si>
  <si>
    <t>216.03</t>
  </si>
  <si>
    <t>2.000806.000.00.00.H02</t>
  </si>
  <si>
    <t>Thủ tục đăng ký kết hôn có yếu tố nước ngoài</t>
  </si>
  <si>
    <t>a104ada2-261d-4537-adad-689acb98d275</t>
  </si>
  <si>
    <t>050.07</t>
  </si>
  <si>
    <t>Đăng ký khai sinh có yếu tố nước ngoài</t>
  </si>
  <si>
    <t>51b94ccd-6030-4b77-96c7-41029e31e9fd</t>
  </si>
  <si>
    <t>216.133</t>
  </si>
  <si>
    <t>2.000528.000.00.00.H02</t>
  </si>
  <si>
    <t>Thủ tục đăng ký khai sinh có yếu tố nước ngoài</t>
  </si>
  <si>
    <t>Đăng ký khi hợp tác xã chia</t>
  </si>
  <si>
    <t>da460cec-f8a5-4435-aed7-47b7d57e4bf5</t>
  </si>
  <si>
    <t>003.05</t>
  </si>
  <si>
    <t>2.002122.000.00.00.H02</t>
  </si>
  <si>
    <t>Đăng ký khi hợp tác xã tách</t>
  </si>
  <si>
    <t>14061f2d-0edf-4f49-97ab-89b9df41f17c</t>
  </si>
  <si>
    <t>003.06</t>
  </si>
  <si>
    <t>2.002120.000.00.00.H02</t>
  </si>
  <si>
    <t>Đăng ký lại kết hôn có yếu tố nước ngoài</t>
  </si>
  <si>
    <t>7cb7b0c5-5783-4629-9aa1-cc4d5d2990b9</t>
  </si>
  <si>
    <t>216.14</t>
  </si>
  <si>
    <t>2.000513.000.00.00.H02</t>
  </si>
  <si>
    <t>Thủ tục đăng ký lại kết hôn có yếu tố nước ngoài</t>
  </si>
  <si>
    <t>Đăng ký lại khai sinh có yếu tố nước ngoài</t>
  </si>
  <si>
    <t>6bd6c76e-56d2-4fba-b1c2-af4c50319a8d</t>
  </si>
  <si>
    <t>216.13</t>
  </si>
  <si>
    <t>05 ngày làm việc. Trường hợp phải có văn bản xác minh thì thời hạn giải quyết không quá 25 ngày.</t>
  </si>
  <si>
    <t>2.000522.000.00.00.H02</t>
  </si>
  <si>
    <t>Thủ tục đăng ký lại khai sinh có yếu tố nước ngoài</t>
  </si>
  <si>
    <t>Đăng ký lại khai tử có yếu tố nước ngoài</t>
  </si>
  <si>
    <t>6d63c1c5-fc79-4e11-9d7e-1856b8310433</t>
  </si>
  <si>
    <t>216.15</t>
  </si>
  <si>
    <t>2.000497.000.00.00.H02</t>
  </si>
  <si>
    <t>Thủ tục đăng ký lại khai tử có yếu tố nước ngoài</t>
  </si>
  <si>
    <t>3bab3999-03bd-4bb8-b782-2e2981364ee4</t>
  </si>
  <si>
    <t>050.03</t>
  </si>
  <si>
    <t>Đăng ký nhận cha, mẹ, con có yếu tố nước ngoài</t>
  </si>
  <si>
    <t>6d07b7a0-08d0-4c7e-8899-308dd2349397</t>
  </si>
  <si>
    <t>216.006</t>
  </si>
  <si>
    <t>2.000779.000.00.00.H02</t>
  </si>
  <si>
    <t>Thủ tục đăng ký nhận cha, mẹ, con có yếu tố nước ngoài</t>
  </si>
  <si>
    <t>Đăng ký phương tiện lần đầu đối với phương tiện đang khai thác</t>
  </si>
  <si>
    <t>35aba194-addf-4b91-927b-1a075b628fe1</t>
  </si>
  <si>
    <t>050.02</t>
  </si>
  <si>
    <t>Đăng ký thay đổi, cải chính, bổ sung thông tin hộ tịch, xác định lại dân tộc</t>
  </si>
  <si>
    <t>497c3aed-d7c5-4bc4-9ed9-08c9fdc37fc0</t>
  </si>
  <si>
    <t>216.008</t>
  </si>
  <si>
    <t>2.000748.000.00.00.H02</t>
  </si>
  <si>
    <t>Thủ tục thay đổi, cải chính, bổ sung thông tin hộ tịch, xác định lại dân tộc</t>
  </si>
  <si>
    <t>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</si>
  <si>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f9dcee00-30f6-431d-97e7-f29422714aa8</t>
  </si>
  <si>
    <t>216.9</t>
  </si>
  <si>
    <t>1 ngày. TH cần xác minh: 3 ngày</t>
  </si>
  <si>
    <t>2.000547.000.00.00.H02</t>
  </si>
  <si>
    <t>Thủ tục 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</si>
  <si>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Ghi vào Sổ hộ tịch việc kết hôn của công dân Việt Nam đã được giải quyết ở nước ngoài</t>
  </si>
  <si>
    <t>60240a8b-3011-4659-8a03-5e2a0af8dd17</t>
  </si>
  <si>
    <t>216.10</t>
  </si>
  <si>
    <t>2.002189.000.00.00.H02</t>
  </si>
  <si>
    <t>Thủ tục ghi vào Sổ hộ tịch việc kết hôn của công dân Việt Nam đã được giải quyết tại cơ quan có thẩm quyền của nước ngoài</t>
  </si>
  <si>
    <t>Ghi vào Sổ hộ tịch việc ly hôn, hủy việc kết hôn đã được giải quyết ở nước ngoài</t>
  </si>
  <si>
    <t>66fc2b91-0387-4b1e-8175-f55050ed3835</t>
  </si>
  <si>
    <t>216.11</t>
  </si>
  <si>
    <t>2.000554.000.00.00.H02</t>
  </si>
  <si>
    <t>Thủ tục ghi vào Sổ hộ tịch việc ly hôn, hủy việc kết hôn của công dân Việt Nam đã được giải quyết tại cơ quan có thẩm quyền của nước ngoài</t>
  </si>
  <si>
    <t>a50da0f5-3309-4155-84c7-dc684caf2407</t>
  </si>
  <si>
    <t>216.17.1</t>
  </si>
  <si>
    <t>db1ac9dd-56c0-4d95-9e39-e1c1688f6744</t>
  </si>
  <si>
    <t>20.006</t>
  </si>
  <si>
    <t>ee7a74d4-68c3-4167-a778-cb9292a3f16f</t>
  </si>
  <si>
    <t>DD.101.11</t>
  </si>
  <si>
    <t>1.003013.000.00.00.H02</t>
  </si>
  <si>
    <t>Thủ tục xác nhận tiếp tục sử dụng đất nông nghiệp của hộ gia đình, cá nhân khi hết hạn sử dụng đất đối với trường hợp có nhu cầu</t>
  </si>
  <si>
    <t>83c8cbc0-9cf2-4241-8a17-a003b7c7daa4</t>
  </si>
  <si>
    <t>DD.101.07</t>
  </si>
  <si>
    <t>1.003886.000.00.00.H02</t>
  </si>
  <si>
    <t>Thủ tục xóa đăng ký cho thuê, cho thuê lại, góp vốn bằng quyền sử dụng đất, quyền sở hữu tài sản gắn liền với đất lần đầu</t>
  </si>
  <si>
    <t>Cấp điều chỉnh giấy phép xây dựng</t>
  </si>
  <si>
    <t>039574bf-1926-43b5-9c4a-a00356ab1e65</t>
  </si>
  <si>
    <t>XD.059.5</t>
  </si>
  <si>
    <t>1.009977.000.00.00.H02</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</si>
  <si>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</si>
  <si>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</si>
  <si>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f61c7f71-ab81-4ead-ab6a-b94ebfbe8179</t>
  </si>
  <si>
    <t>214.059</t>
  </si>
  <si>
    <t>2.002017.000.00.00.H02</t>
  </si>
  <si>
    <t>Cấp Giấy chứng nhận đăng ký hoạt động chi nhánh, văn phòng đại diện, Giấy chứng nhận đăng ký địa điểm kinh doanh thay thế nội dung đăng ký hoạt động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mà không thay đổi nội dung đăng ký hoạt động đối với chi nhánh, văn phòng đại diện, địa điểm kinh doanh cùng tỉnh, thành phố trực thuộc trung ương nơi doanh nghiệp đặt trụ sở chính</t>
  </si>
  <si>
    <t>c9663406-66d6-4479-a089-cdf054944133</t>
  </si>
  <si>
    <t>214.031</t>
  </si>
  <si>
    <t>2.002075.000.00.00.H02</t>
  </si>
  <si>
    <t>Cấp Giấy chứng nhận đăng ký hoạt động lần đầu cho tổ chức khoa học và công nghệ</t>
  </si>
  <si>
    <t>94aacde9-2741-4c9a-a464-69ba73853efb</t>
  </si>
  <si>
    <t>063.01</t>
  </si>
  <si>
    <t>1.001786.000.00.00.H02</t>
  </si>
  <si>
    <t>Cấp Giấy chứng nhận đăng ký hoạt động lần đầu cho tổ chức khoa học và công nghệ (Sở Khoa học và Công nghệ)</t>
  </si>
  <si>
    <t>Cấp Giấy chứng nhận hoạt động lần đầu cho văn phòng đại diện, chi nhánh của tổ chức khoa học và công nghệ</t>
  </si>
  <si>
    <t>353af1a5-97dd-44f9-8300-1af1c7b34fa6</t>
  </si>
  <si>
    <t>063.04</t>
  </si>
  <si>
    <t>1.001716.000.00.00.H02</t>
  </si>
  <si>
    <t>Thay đổi, bổ sung nội dung Giấy chứng nhận hoạt động cho văn phòng đại diện, chi nhánh của tổ chức khoa học và công nghệ</t>
  </si>
  <si>
    <t>4bb94ca5-ad3c-4ac4-9623-7db8a01dad81</t>
  </si>
  <si>
    <t>063.06</t>
  </si>
  <si>
    <t>1.001677.000.00.00.H02</t>
  </si>
  <si>
    <t>Cấp lại Giấy chứng nhận hoạt động cho văn phòng đại diện, chi nhánh của tổ chức khoa học và công nghệ</t>
  </si>
  <si>
    <t>6a344f61-6051-410a-bc27-c19c8f66c7f4</t>
  </si>
  <si>
    <t>063.05</t>
  </si>
  <si>
    <t>1.001693.000.00.00.H02</t>
  </si>
  <si>
    <t>Cấp giấy phép nhập khẩu xuất bản phẩm không kinh doanh</t>
  </si>
  <si>
    <t>b80f208c-2085-4a8f-8c2e-9898ecf7aa2c</t>
  </si>
  <si>
    <t>052.001</t>
  </si>
  <si>
    <t>985/QĐ-UBND ngày 08/07/2023</t>
  </si>
  <si>
    <t>1.003725.000.00.00.H02</t>
  </si>
  <si>
    <t>Cấp giấy phép nhập khẩu xuất bản phẩm không kinh doanh (cấp địa phương)</t>
  </si>
  <si>
    <t>Cấp giấy phép sửa chữa, cải tạo</t>
  </si>
  <si>
    <t>6f0a0c06-3f05-44f8-98b2-f790a38a6c9e</t>
  </si>
  <si>
    <t>XD.059.4</t>
  </si>
  <si>
    <t>1.009975.000.00.00.H02</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</si>
  <si>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</si>
  <si>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Thay đổi, bổ sung nội dung giấy chứng nhận đăng ký hoạt động của tổ chức khoa học và công nghệ</t>
  </si>
  <si>
    <t>70ae0810-8c78-4788-90e0-8b023e8c1677</t>
  </si>
  <si>
    <t>063.03</t>
  </si>
  <si>
    <t>1.001747.000.00.00.H02</t>
  </si>
  <si>
    <t>Thay đổi, bổ sung nội dung Giấy chứng nhận đăng ký hoạt động của tổ chức khoa học và công nghệ (Sở Khoa học và Công nghệ)</t>
  </si>
  <si>
    <t>Cấp giấy phép thành lập Văn phòng đại diện của doanh nghiệp quảng cáo nước ngoài tại Việt Nam</t>
  </si>
  <si>
    <t>36a00c91-9194-45ac-8430-88ff49c8a179</t>
  </si>
  <si>
    <t>078.07</t>
  </si>
  <si>
    <t>1.004639.000.00.00.H02</t>
  </si>
  <si>
    <t>Thủ tục cấp giấy phép thành lập Văn phòng đại diện của doanh nghiệp quảng cáo nước ngoài tại Việt Nam</t>
  </si>
  <si>
    <t>0021e1eb-4900-4ba1-ada7-edd10770981d</t>
  </si>
  <si>
    <t>030.001</t>
  </si>
  <si>
    <t>Đăng ký hành nghề và cấp Thẻ công chứng viên</t>
  </si>
  <si>
    <t>077f3f01-a798-42a3-bf3c-295f198ad0bc</t>
  </si>
  <si>
    <t>250.1</t>
  </si>
  <si>
    <t>729 /QĐ-UBND ngày 22/5/2023</t>
  </si>
  <si>
    <t>1.001756.000.00.00.H02</t>
  </si>
  <si>
    <t>Cấp Giấy phép thành lập Văn phòng đại diện tại Việt Nam của doanh nghiệp kinh doanh dịch vụ lữ hành nước ngoài</t>
  </si>
  <si>
    <t>b97e12f3-5fef-42e6-b679-91ed46cd3d87</t>
  </si>
  <si>
    <t>082.09</t>
  </si>
  <si>
    <t>1.003717.000.00.00.H02</t>
  </si>
  <si>
    <t>Cấp lại Giấy chứng nhận đăng ký hoạt động của tổ chức khoa học và công nghệ</t>
  </si>
  <si>
    <t>98d96732-9a12-49a3-8b7f-f676b1dd2f44</t>
  </si>
  <si>
    <t>063.02</t>
  </si>
  <si>
    <t>1.001770.000.00.00.H02</t>
  </si>
  <si>
    <t>Cấp lại Giấy chứng nhận đăng ký hoạt động của tổ chức khoa học và công nghệ (Sở Khoa học và Công nghệ)</t>
  </si>
  <si>
    <t>Cấp giấy phép xây dựng</t>
  </si>
  <si>
    <t>0c55b8a0-d126-4f10-a0e3-fae2adead431</t>
  </si>
  <si>
    <t>XD.059.3</t>
  </si>
  <si>
    <t>1.009974.000.00.00.H02</t>
  </si>
  <si>
    <t>Cấp giấy phép xây dựng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</si>
  <si>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giấy phép xuất bản tài liệu không kinh doanh</t>
  </si>
  <si>
    <t>f842a28e-f742-4d62-913e-4ddfa5117832</t>
  </si>
  <si>
    <t>052.002</t>
  </si>
  <si>
    <t>1.003868.000.00.00.H02</t>
  </si>
  <si>
    <t>Cấp giấy phép xuất bản tài liệu không kinh doanh (địa phương)</t>
  </si>
  <si>
    <t>Đăng ký hoạt động của tổ chức hành nghề luật sư</t>
  </si>
  <si>
    <t>f03d9887-0ae7-45dc-88fb-cac6cc2ac775</t>
  </si>
  <si>
    <t>251.1</t>
  </si>
  <si>
    <t>1.002010.000.00.00.H02</t>
  </si>
  <si>
    <t>Cấp lại Chứng chỉ hành nghề thú y (trong trường hợp bị mất, sai sót, hư hỏng; có thay đổi thông tin liên quan đến cá nhân đã được cấp Chứng chỉ hành nghề thú y)</t>
  </si>
  <si>
    <t>527acd92-f7a2-4200-a974-072ad3264830</t>
  </si>
  <si>
    <t>NN.CN.15</t>
  </si>
  <si>
    <t>1.005319.000.00.00.H02</t>
  </si>
  <si>
    <t>Cấp lại Chứng chỉ hành nghề thú y (trong trường hợp bị mất, sai sót, hư hỏng; có thay đổi thông tin liên quan đến cá nhân đã được cấp Chứng chỉ hành nghề thú y) - Cấp Tỉnh</t>
  </si>
  <si>
    <t>Cấp lại Giấy chứng nhận đăng ký doanh nghiệp, Giấy xác nhận về việc thay đổi nội dung đăng ký doanh nghiệp do bị mất, cháy, rách, nát hoặc bị tiêu hủy dưới hình thức khác</t>
  </si>
  <si>
    <t>c3366cb8-72c1-469f-910b-6dedda79a6c7</t>
  </si>
  <si>
    <t>214.056</t>
  </si>
  <si>
    <t>Quyết định 1659/QĐ-UBND ngày 04/8/2021 của Chủ tịch UBND tỉnh Bắc Giang</t>
  </si>
  <si>
    <t>2.002018.000.00.00.H02</t>
  </si>
  <si>
    <t>Đăng ký hoạt động của chi nhánh của tổ chức hành nghề luật sư</t>
  </si>
  <si>
    <t>6cd3922c-62ba-4cd8-8393-9092b8ce9342</t>
  </si>
  <si>
    <t>251.2</t>
  </si>
  <si>
    <t>1.002099.000.00.00.H02</t>
  </si>
  <si>
    <t>Đổi Giấy phép lái xe do ngành giao thông vận tải cấp</t>
  </si>
  <si>
    <t>daca9242-41fa-4c64-b818-20a0706f5946</t>
  </si>
  <si>
    <t>044.013</t>
  </si>
  <si>
    <t>2016/QĐ-UBND ngày 05/10/2022</t>
  </si>
  <si>
    <t>1.002809.000.00.00.H02</t>
  </si>
  <si>
    <t>Đổi Giấy phép lái xe do ngành Giao thông vận tải cấp</t>
  </si>
  <si>
    <t>Gia hạn Giấy phép thành lập Văn phòng đại diện tại Việt Nam của doanh nghiệp kinh doanh dịch vụ lữ hành nước ngoài</t>
  </si>
  <si>
    <t>b1ac2f7b-092f-45b3-85be-690f990bdd58</t>
  </si>
  <si>
    <t>082.13</t>
  </si>
  <si>
    <t>1.003002.000.00.00.H02</t>
  </si>
  <si>
    <t>Thủ tục gia hạn Giấy phép thành lập Văn phòng đại diện tại Việt Nam của doanh nghiệp kinh doanh dịch vụ lữ hành nước ngoài</t>
  </si>
  <si>
    <t>Cấp lại Giấy phép thành lập Văn phòng đại diện của doanh nghiệp quảng cáo nước ngoài tại Việt Nam</t>
  </si>
  <si>
    <t>31c1b626-6e91-4d89-af1f-33ec619323af</t>
  </si>
  <si>
    <t>078.09</t>
  </si>
  <si>
    <t>1.004662.000.00.00.H02</t>
  </si>
  <si>
    <t>Thủ tục cấp lại Giấy phép thành lập Văn phòng đại của doanh nghiệp quảng cáo nước ngoài tại Việt Nam</t>
  </si>
  <si>
    <t>4747757a-ffc7-40b3-8a61-ef0c0d724ea1</t>
  </si>
  <si>
    <t>030.002</t>
  </si>
  <si>
    <t>Cấp lại Giấy phép thành lập Văn phòng đại diện tại Việt Nam của doanh nghiệp kinh doanh dịch vụ lữ hành nước ngoài trong trường hợp chuyển địa điểm đặt trụ sở của văn phòng đại diện</t>
  </si>
  <si>
    <t>45a14d2d-3994-4f0f-ad8f-8ad228a5579c</t>
  </si>
  <si>
    <t>082.10</t>
  </si>
  <si>
    <t>1.003240.000.00.00.H02</t>
  </si>
  <si>
    <t>Thủ tục cấp lại Giấy phép thành lập Văn phòng đại diện tại Việt Nam của doanh nghiệp kinh doanh dịch vụ lữ hành nước ngoài trong trường hợp chuyển địa điểm đặt trụ sở của văn phòng đại diện</t>
  </si>
  <si>
    <t>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</si>
  <si>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b348b720-8372-4d80-b08d-4b674759fb33</t>
  </si>
  <si>
    <t>082.11</t>
  </si>
  <si>
    <t>1.003275.000.00.00.H02</t>
  </si>
  <si>
    <t>Thủ tục 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</si>
  <si>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Cấp lại văn bản xác nhận thông báo hoạt động bưu chính khi bị mất hoặc hư hỏng không sử dụng được</t>
  </si>
  <si>
    <t>f4a290a4-e05d-417b-82bf-d68c27f5b7d3</t>
  </si>
  <si>
    <t>054.006</t>
  </si>
  <si>
    <t>1.005442.000.00.00.H02</t>
  </si>
  <si>
    <t>Cấp lại văn bản xác nhận thông báo hoạt động bưu chính khi bị mất hoặc hư hỏng không sử dụng được (cấp tỉnh)</t>
  </si>
  <si>
    <t>Cập nhật bổ sung thông tin trong hồ sơ đăng ký doanh nghiệp</t>
  </si>
  <si>
    <t>f78ea7fb-a468-4bd8-a814-029b4ca1528a</t>
  </si>
  <si>
    <t>214.058</t>
  </si>
  <si>
    <t>2.002015.000.00.00.H02</t>
  </si>
  <si>
    <t>Cấp Phiếu lý lịch tư pháp cho công dân Việt Nam, người nước ngoài đang cư trú tại Việt Nam</t>
  </si>
  <si>
    <t>1a0a4cd4-3547-473c-ba65-8f6b26a3827e</t>
  </si>
  <si>
    <t>141.003</t>
  </si>
  <si>
    <t>Trường hợp hồ sơ hợp lệ: 10 ngày làm việc; Trường hợp phải xác minh HS không quá 15 ngày làm việc</t>
  </si>
  <si>
    <t>2.000488.000.00.00.H02</t>
  </si>
  <si>
    <t>Cấp sửa đổi, bổ sung Giấy phép thành lập Văn phòng đại diện của doanh nghiệp quảng cáo nước ngoài tại Việt Nam</t>
  </si>
  <si>
    <t>3363b553-8ec4-4376-bb20-e17de707682f</t>
  </si>
  <si>
    <t>078.08</t>
  </si>
  <si>
    <t>1.004666.000.00.00.H02</t>
  </si>
  <si>
    <t>Thủ tục cấp sửa đổi, bổ sung Giấy phép thành lập Văn phòng đại diện của doanh nghiệp quảng cáo nước ngoài tại Việt Nam</t>
  </si>
  <si>
    <t>Cấp, cấp lại, chuyển đổi giấy chứng nhận khả năng chuyên môn, chứng chỉ chuyên môn</t>
  </si>
  <si>
    <t>be40f81e-e4d2-49ea-97bf-189dbb6fb7ca</t>
  </si>
  <si>
    <t>050.39</t>
  </si>
  <si>
    <t>463/QĐ-UBND ngày 12/3/2024</t>
  </si>
  <si>
    <t>Cấp, gia hạn chứng chỉ hành nghề thú y thuộc thẩm quyền cơ quan quản lý chuyên ngành thú y cấp tỉnh (gồm tiêm phòng, chữa bệnh, phẫu thuật động vật; tư vấn các hoạt động liên quan đến lĩnh vực thú y; khám bệnh, chẩn đoán bệnh, xét nghiệm bệnh động vật; buôn bán thuốc thú y)</t>
  </si>
  <si>
    <t>69a97304-6b62-4811-82f8-d893e981310a</t>
  </si>
  <si>
    <t>NN.CN.014</t>
  </si>
  <si>
    <t>TH cấp mới: 5 ngày làm việc_x000D_
TH gia hạn: 3 ngày làm việc</t>
  </si>
  <si>
    <t>2.001064.000.00.00.H02</t>
  </si>
  <si>
    <t>Cấp, gia hạn Chứng chỉ hành nghề thú y thuộc thẩm quyền cơ quan quản lý chuyên ngành thú y cấp tỉnh (gồm tiêm phòng, chữa bệnh, phẫu thuật động vật; tư vấn các hoạt động liên quan đến lĩnh vực thú y; khám bệnh, chẩn đoán bệnh, xét nghiệm bệnh động vật; buôn bán thuốc thú y)</t>
  </si>
  <si>
    <t>Chuyển đổi doanh nghiệp thành doanh nghiệp xã hội</t>
  </si>
  <si>
    <t>149c59c5-6d2a-4245-9535-e21c8cc4ce07</t>
  </si>
  <si>
    <t>214.078</t>
  </si>
  <si>
    <t>2.000416.000.00.00.H02</t>
  </si>
  <si>
    <t>Đăng ký dấu nghiệp vụ giám định thương mại</t>
  </si>
  <si>
    <t>05f14813-79cd-49fc-9d9b-17a25d163250</t>
  </si>
  <si>
    <t>Giám định thương mại</t>
  </si>
  <si>
    <t>023.01</t>
  </si>
  <si>
    <t>1.005190.000.00.00.H02</t>
  </si>
  <si>
    <t>Điều chỉnh Giấy phép thành lập Văn phòng đại diện tại Việt Nam của doanh nghiệp kinh doanh dịch vụ lữ hành nước ngoài</t>
  </si>
  <si>
    <t>4ee8edc2-2bba-49d0-8d5c-b011bfeff3b5</t>
  </si>
  <si>
    <t>082.12</t>
  </si>
  <si>
    <t>1.005161.000.00.00.H02</t>
  </si>
  <si>
    <t>Thủ tục Điều chỉnh Giấy phép thành lập Văn phòng đại diện tại Việt Nam của doanh nghiệp kinh doanh dịch vụ lữ hành nước ngoài</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</si>
  <si>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đối với chi nhánh, văn phòng đại diện, địa điểm kinh doanh cùng tỉnh, thành phố trực thuộc trung ương nơi doanh nghiệp đặt trụ sở chính</t>
  </si>
  <si>
    <t>72dd1588-240c-4855-85f9-264ba255513f</t>
  </si>
  <si>
    <t>214.036</t>
  </si>
  <si>
    <t>1.005176.000.00.00.H02</t>
  </si>
  <si>
    <t>Đăng ký hoạt động chi nhánh, văn phòng đại diện (đối với doanh nghiệp tư nhân, công ty TNHH, công ty cổ phần, công ty hợp danh)</t>
  </si>
  <si>
    <t>f6d1e72e-fc26-49fb-a429-b4369f665b8c</t>
  </si>
  <si>
    <t>214.028</t>
  </si>
  <si>
    <t>2.002069.000.00.00.H02</t>
  </si>
  <si>
    <t>Thủ tục thi tuyển viên chức</t>
  </si>
  <si>
    <t>34aef3c2-99cf-40b6-af7d-b7fba8f66d23</t>
  </si>
  <si>
    <t>109.006</t>
  </si>
  <si>
    <t>210 ngày</t>
  </si>
  <si>
    <t>1.005388.000.00.00.H02</t>
  </si>
  <si>
    <t>Thủ tục thi tuyển Viên chức</t>
  </si>
  <si>
    <t>Thủ tục thăng hạng chức danh nghề nghiệp viên chức</t>
  </si>
  <si>
    <t>8893ae85-de99-420c-8273-29ab8e3a779c</t>
  </si>
  <si>
    <t>109.009</t>
  </si>
  <si>
    <t>150 ngày làm việc</t>
  </si>
  <si>
    <t>1.005394.000.00.00.H02</t>
  </si>
  <si>
    <t>Đăng ký hoạt động Văn phòng công chứng</t>
  </si>
  <si>
    <t>50fea684-c516-491e-9d89-dab035625cef</t>
  </si>
  <si>
    <t>250.12</t>
  </si>
  <si>
    <t>729/QĐ-UBND ngày 22/5/2023</t>
  </si>
  <si>
    <t>2.000789.000.00.00.H02</t>
  </si>
  <si>
    <t>d166c0ab-f342-4b69-aa7e-cd71385d4fe8</t>
  </si>
  <si>
    <t>214.030</t>
  </si>
  <si>
    <t>- Luật Doanh nghiệp của Quốc hội nước Cộng hòa xã hội chủ nghĩa Việt Nam số 59/2020/QH14 ngày 17/6/2020; _x000D_
- Nghị định số 01/2021/NĐ-CP ngày 04/01/2021 của Chính phủ về đăng ký doanh nghiệp;_x000D_
- Thông tư số 47/2019/TT-BTC ngày 05/8/2019 của Bộ Tài chính quy định mức thu, chế độ thu, nộp, quản lý và sử dụng phí cung cấp thông tin doanh nghiệp, lệ phí đăng ký doanh nghiệp;_x000D_
- Thông tư số 01/2021/TT-BKHĐT ngày 16/03/2021 của Bộ Kế hoạch và Đầu tư hướng dẫn về đăng ký doanh nghiệp._x000D_
- Quyết định số 1659/QĐ-UBND ngày 04/8/2021</t>
  </si>
  <si>
    <t>Đăng ký thay đổi dấu nghiệp vụ giám định thương mại</t>
  </si>
  <si>
    <t>d0ecdecb-40a6-4913-98e9-eeb6c60952d4</t>
  </si>
  <si>
    <t>023.02</t>
  </si>
  <si>
    <t>2.000110.000.00.00.H02</t>
  </si>
  <si>
    <t>Đăng ký thay đổi nội dung đăng ký hoạt động chi nhánh, văn phòng đại diện, địa điểm kinh doanh</t>
  </si>
  <si>
    <t>6a33caab-cdee-4694-acc9-26d299eb0ef3</t>
  </si>
  <si>
    <t>214.035</t>
  </si>
  <si>
    <t>2.002045.000.00.00.H02</t>
  </si>
  <si>
    <t>4d85df13-1a70-4e26-9098-804059f02b8c</t>
  </si>
  <si>
    <t>030.004</t>
  </si>
  <si>
    <t>Gia hạn giấy phép xây dựng</t>
  </si>
  <si>
    <t>553c00fc-07b4-4d65-b516-3fa71662d7e5</t>
  </si>
  <si>
    <t>XD.059.6</t>
  </si>
  <si>
    <t>142dfa73-ba76-42b2-9569-aa74c4c0829a</t>
  </si>
  <si>
    <t>030.003</t>
  </si>
  <si>
    <t>Thay đổi nội dung đăng ký hoạt động của Văn phòng công chứng</t>
  </si>
  <si>
    <t>9a0d8009-d395-4ca6-9bb3-d30ec08c80dd</t>
  </si>
  <si>
    <t>250.13</t>
  </si>
  <si>
    <t>07 ngày kể từ ngày nhận đủ hồ sơ hợp lệ.</t>
  </si>
  <si>
    <t>2.000778.000.00.00.H02</t>
  </si>
  <si>
    <t>Thông báo lập địa điểm kinh doanh</t>
  </si>
  <si>
    <t>935e2cfe-5e0b-49bb-aed2-a8ade847ccbb</t>
  </si>
  <si>
    <t>214.032</t>
  </si>
  <si>
    <t>2.002072.000.00.00.H02</t>
  </si>
  <si>
    <t>Thủ tục đăng ký công bố hợp chuẩn dựa trên kết quả tự đánh giá của tổ chức, cá nhân sản xuất, kinh doanh</t>
  </si>
  <si>
    <t>76d9d321-6eb8-4537-afd8-c05fdbb6c388</t>
  </si>
  <si>
    <t>069.002</t>
  </si>
  <si>
    <t>2.001207.000.00.00.H02</t>
  </si>
  <si>
    <t>Thủ tục đăng ký công bố hợp chuẩn dựa trên kết quả chứng nhận hợp chuẩn của tổ chức chứng nhận</t>
  </si>
  <si>
    <t>ac5b4ba2-0c73-487c-b18f-a26ac0c562e5</t>
  </si>
  <si>
    <t>069.001</t>
  </si>
  <si>
    <t>2.001209.000.00.00.H02</t>
  </si>
  <si>
    <t>Thủ tục phê duyệt nội dung tác phẩm mỹ thuật, tác phẩm nhiếp ảnh nhập khẩu cấp tỉnh</t>
  </si>
  <si>
    <t>1ede44f3-9c8a-4eb6-926b-4457f49667ae</t>
  </si>
  <si>
    <t>077.03</t>
  </si>
  <si>
    <t>2115/QĐ-UBND ngày 31/12/2023</t>
  </si>
  <si>
    <t>2.001496.000.00.00.H02</t>
  </si>
  <si>
    <t>Thủ tục cấp chứng chỉ nhân viên bức xạ (đối với người phụ trách an toàn cơ sở X-quang chẩn đoán trong y tế)</t>
  </si>
  <si>
    <t>2e09f03d-116b-47d3-b1e9-f6963885979a</t>
  </si>
  <si>
    <t>068.06</t>
  </si>
  <si>
    <t>2.002379.000.00.00.H02</t>
  </si>
  <si>
    <t>Thủ tục cấp chứng chỉ nhân viên bức xạ (đối với người phụ trách an toàn cơ sở X-quang chẩn đoán trong y tế).</t>
  </si>
  <si>
    <t>Thủ tục xét tuyển viên chức</t>
  </si>
  <si>
    <t>a5ddf2dd-fa13-4f10-9d16-2f2e62f42045</t>
  </si>
  <si>
    <t>109.007</t>
  </si>
  <si>
    <t>180ngày</t>
  </si>
  <si>
    <t>1.005392.000.00.00.H02</t>
  </si>
  <si>
    <t>Cấp Giấy chứng nhận quyền sử dụng đất, quyền sở hữu nhà ở và tài sản khác gắn liền với đất cho người đã đăng ký quyền sử dụng đất lần đầu</t>
  </si>
  <si>
    <t>7f124980-efe0-4766-b766-8c3bf236832d</t>
  </si>
  <si>
    <t>DD.101.021</t>
  </si>
  <si>
    <t>2.000983.000.00.00.H02</t>
  </si>
  <si>
    <t>Cấp Giấy chứng nhận đăng ký, biển số xe máy chuyên dùng lần đầu</t>
  </si>
  <si>
    <t>7dc2da7b-a567-48ff-a422-16fdaccc0d79</t>
  </si>
  <si>
    <t>044.017</t>
  </si>
  <si>
    <t>1.002030.000.00.00.H02</t>
  </si>
  <si>
    <t>Cấp Giấy chứng nhận đăng ký, biển số xe máy chuyên dùng tạm thời (Đối với xe máy chuyên dùng chưa đăng ký, khi di chuyển trên đường bộ phải đăng ký tạm thời)</t>
  </si>
  <si>
    <t>bc3f2b31-4787-4e76-882e-ac8b2efa4bb5</t>
  </si>
  <si>
    <t>044.021</t>
  </si>
  <si>
    <t>Cấp giấy chứng nhận đăng ký, sang tên chủ sở hữu xe máy chuyên dùng (đối với xe máy chuyên dùng đã đăng ký được mua, bán, cho, tặng, thừa kế trong tỉnh)</t>
  </si>
  <si>
    <t>3f8ada3c-04b6-4193-b975-6feba3808b8c</t>
  </si>
  <si>
    <t>044.022</t>
  </si>
  <si>
    <t>2.000881.000.00.00.H02</t>
  </si>
  <si>
    <t>Sang tên chủ sở hữu xe máy chuyên dùng trong cùng một tỉnh, thành phố</t>
  </si>
  <si>
    <t>Cấp giấy chứng nhận thẩm định thiết kế xe cơ giới cải tạo</t>
  </si>
  <si>
    <t>126428ff-d79e-4860-9942-a1f3019065e2</t>
  </si>
  <si>
    <t>044.029</t>
  </si>
  <si>
    <t>1.001001.000.00.00.H02</t>
  </si>
  <si>
    <t>Cấp Giấy chứng nhận thẩm định thiết kế xe cơ giới cải tạo</t>
  </si>
  <si>
    <t>Cấp chứng chỉ hành nghề hoạt động xây dựng lần đầu hạng II, hạng III</t>
  </si>
  <si>
    <t>d5abdd1d-c044-45a9-b908-14bbef4d8c0b</t>
  </si>
  <si>
    <t>098.10</t>
  </si>
  <si>
    <t>1.009982.000.00.00.H02</t>
  </si>
  <si>
    <t>Cấp chứng chỉ hành nghề hoạt động xây dựng lần đầu hạng II, III</t>
  </si>
  <si>
    <t>Cấp chứng chỉ năng lực hoạt động xây dựng lần đầu hạng II, hạng III</t>
  </si>
  <si>
    <t>0f91217e-258a-4312-8c08-6827ad1500ea</t>
  </si>
  <si>
    <t>098.06</t>
  </si>
  <si>
    <t>1.009988.000.00.00.H02</t>
  </si>
  <si>
    <t>Cấp chuyển đổi chứng chỉ hành nghề hạng II, hạng III của cá nhân người nước ngoài</t>
  </si>
  <si>
    <t>9cc0f2f9-38cb-4cbc-a3e2-5d7daa0552dd</t>
  </si>
  <si>
    <t>098.09</t>
  </si>
  <si>
    <t>1.009987.000.00.00.H02</t>
  </si>
  <si>
    <t>Cấp chuyển đổi chứng chỉ hành nghề hoạt động xây dựng của cá nhân người nước ngoài hạng II, III</t>
  </si>
  <si>
    <t>Cấp điều chỉnh giấy phép hoạt động xây dựng cho nhà thầu nước ngoài</t>
  </si>
  <si>
    <t>54e75e60-ab44-49c9-83d0-78deeaa8cfc6</t>
  </si>
  <si>
    <t>098.016</t>
  </si>
  <si>
    <t>1.009980.000.00.00.H02</t>
  </si>
  <si>
    <t>Cấp giấy phép hoạt động xây dựng cho nhà thầu nước ngoài thuộc dự án nhóm B, nhóm C</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</si>
  <si>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</si>
  <si>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5995a4a6-e409-40cd-bc40-4db9e8410444</t>
  </si>
  <si>
    <t>098.05</t>
  </si>
  <si>
    <t>Cấp điều chỉnh hạng chứng chỉ hành nghề hoạt động xây dựng hạng II, hạng III</t>
  </si>
  <si>
    <t>8878b32e-0aed-4c49-930c-64c722442255</t>
  </si>
  <si>
    <t>098.11</t>
  </si>
  <si>
    <t>1.009983.000.00.00.H02</t>
  </si>
  <si>
    <t>Cấp điều chỉnh hạng chứng chỉ hành nghề hoạt động xây dựng hạng II, III</t>
  </si>
  <si>
    <t>Cấp điều chỉnh, bổ sung nội dung chứng chỉ hành nghề hoạt động xây dựng hạng II, hạng III</t>
  </si>
  <si>
    <t>4d654cb8-9a38-42c2-ba18-a17086732cd8</t>
  </si>
  <si>
    <t>098.12</t>
  </si>
  <si>
    <t>1.009986.000.00.00.H02</t>
  </si>
  <si>
    <t>Cấp điều chỉnh, bổ sung nội dung chứng chỉ năng lực hoạt động xây dựng hạng II, hạng III</t>
  </si>
  <si>
    <t>85887e13-46f1-46b2-9e35-e0f3ccc9d78a</t>
  </si>
  <si>
    <t>098.08</t>
  </si>
  <si>
    <t>1.009991.000.00.00.H02</t>
  </si>
  <si>
    <t>Cấp giấy phép Thăm dò khoáng sản</t>
  </si>
  <si>
    <t>4719a775-dc41-4160-8f90-bb3de2d4beec</t>
  </si>
  <si>
    <t>104.06</t>
  </si>
  <si>
    <t>1.000778.000.00.00.H02</t>
  </si>
  <si>
    <t>Cấp Giấy phép thăm dò khoáng sản</t>
  </si>
  <si>
    <t>Thủ tục cấp Giấy phép đủ điều kiện kinh doanh dịch vụ karaoke cấp tỉnh</t>
  </si>
  <si>
    <t>17115fdc-d067-4e3c-abfb-d866b80ea65b</t>
  </si>
  <si>
    <t>078.01</t>
  </si>
  <si>
    <t>1.001029.000.00.00.H02</t>
  </si>
  <si>
    <t>Thủ tục cấp Giấy phép đủ điều kiện kinh doanh dịch vụ karaoke</t>
  </si>
  <si>
    <t>0a2af1c3-5f70-4850-bf8f-21e1bd4e9208</t>
  </si>
  <si>
    <t>DD.101.31</t>
  </si>
  <si>
    <t>Cấp giấy phép di dời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</si>
  <si>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c71e3c5c-27fb-4ebc-b904-3ca7eaac09db</t>
  </si>
  <si>
    <t>098.027</t>
  </si>
  <si>
    <t>Thủ tục công nhận cơ sở kinh doanh dịch vụ chăm sóc sức khỏe đạt tiêu chuẩn phục vụ khách du lịch</t>
  </si>
  <si>
    <t>524dbc81-2950-4a73-b306-1c13d07da987</t>
  </si>
  <si>
    <t>130.06</t>
  </si>
  <si>
    <t>1.001455.000.00.00.H02</t>
  </si>
  <si>
    <t>Cấp giấy phép hoạt động xây dựng cho nhà thầu nước ngoài</t>
  </si>
  <si>
    <t>01e35e49-9c01-4ea8-8d20-b1f6df82225b</t>
  </si>
  <si>
    <t>098.17</t>
  </si>
  <si>
    <t>1.007409.000.00.00.H02</t>
  </si>
  <si>
    <t>Điều chỉnh giấy phép hoạt động xây dựng cho tổ chức và cá nhân nước ngoài hoạt động xây dựng tại Việt Nam thực hiện hợp đồng của dự án nhóm B, C</t>
  </si>
  <si>
    <t>Cấp giấy phép khai thác tận thu khoáng sản</t>
  </si>
  <si>
    <t>b27e4db1-ceaf-4f98-8c71-5905a2cbb6bb</t>
  </si>
  <si>
    <t>104.015</t>
  </si>
  <si>
    <t>2.001781.000.00.00.H02</t>
  </si>
  <si>
    <t>Cấp Giấy phép khai thác tận thu khoáng sản (cấp tỉnh)</t>
  </si>
  <si>
    <t>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</si>
  <si>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2a9f3f51-c246-416f-a887-09f9140545fd</t>
  </si>
  <si>
    <t>098.04</t>
  </si>
  <si>
    <t>Cấp lại Thẻ công chứng viên</t>
  </si>
  <si>
    <t>895d2a09-b347-4d39-8b35-cf23c860dfa5</t>
  </si>
  <si>
    <t>250.9</t>
  </si>
  <si>
    <t>1.001799.000.00.00.H02</t>
  </si>
  <si>
    <t>a2f46f8d-2f24-43ae-9504-23f8c2879df7</t>
  </si>
  <si>
    <t>098.006</t>
  </si>
  <si>
    <t>Cấp lại (cấp đổi) chứng chỉ hành nghề môi giới bất động sản do bị mất, bị rách, bị cháy, bị hủy hoại do thiên tai hoặc lý do bất khả kháng</t>
  </si>
  <si>
    <t>d4ab37ed-363b-4ae9-b5ab-925234142d21</t>
  </si>
  <si>
    <t>205.003</t>
  </si>
  <si>
    <t>1.002625.000.00.00.H02</t>
  </si>
  <si>
    <t>Cấp lại (cấp đổi) chứng chỉ hành nghề môi giới bất động sản</t>
  </si>
  <si>
    <t>Đổi Giấy chứng nhận đăng ký, biển số xe máy chuyên dùng (Đối với trường hợp cải tạo, thay đổi mầu sơn; thay đổi các thông tin liên quan đến chủ sở hữu nhưng không thay đổi chủ sở hữu; Giấy chứng nhận đăng ký hoặc biển số bị hỏng)</t>
  </si>
  <si>
    <t>c58b4020-9eec-470d-8ba5-2ed85ff54dd8</t>
  </si>
  <si>
    <t>044.018</t>
  </si>
  <si>
    <t>1.001896.000.00.00.H02</t>
  </si>
  <si>
    <t>Cấp đổi Giấy chứng nhận đăng ký, biển số xe máy chuyên dùng</t>
  </si>
  <si>
    <t>Cấp lại (cấp đổi) chứng chỉ hành nghề môi giới bất động sản do hết hạn (hoặc gần hết hạn)</t>
  </si>
  <si>
    <t>3ab6fa9c-6063-431f-9856-482c67f26f44</t>
  </si>
  <si>
    <t>205.04</t>
  </si>
  <si>
    <t>Đổi Giấy chứng nhận đăng ký (Đối với trường hợp cải tạo, thay đổi mầu sơn; thay đổi các thông tin liên quan đến chủ sở hữu nhưng không thay đổi chủ sở hữu; Giấy chứng nhận đăng ký hoặc biển số bị hỏng)</t>
  </si>
  <si>
    <t>a31240e7-94d8-454d-a6c0-2e7dc77b02f6</t>
  </si>
  <si>
    <t>044.019</t>
  </si>
  <si>
    <t>Cấp lại chứng chỉ hành nghề hoạt động xây dựng hạng II, hạng III (bị ghi sai thông tin)</t>
  </si>
  <si>
    <t>2344b343-233a-4b99-97e7-052153c70569</t>
  </si>
  <si>
    <t>098.015</t>
  </si>
  <si>
    <t>1.009985.000.00.00.H02</t>
  </si>
  <si>
    <t>Cấp lại chứng chỉ hành nghề hoạt động xây dựng hạng II, III (bị ghi sai thông tin)</t>
  </si>
  <si>
    <t>Cấp lại chứng chỉ hành nghề hoạt động xây dựng hạng II, hạng III (trường hợp chứng chỉ mất, hư hỏng)</t>
  </si>
  <si>
    <t>63bbca3b-2d59-44b0-8048-afe6094afde7</t>
  </si>
  <si>
    <t>098.14</t>
  </si>
  <si>
    <t>1.009984.000.00.00.H02</t>
  </si>
  <si>
    <t>Cấp lại chứng chỉ hành nghề hoạt động xây dựng hạng II, hạng III (trường hợp chứng chỉ mất, hư hỏng):</t>
  </si>
  <si>
    <t>Cấp lại chứng chỉ năng lực hoạt động xây dựng hạng II, hạng III (do mất, hư hỏng)</t>
  </si>
  <si>
    <t>415dbd36-a8f1-47dc-818d-6bf8090dd63f</t>
  </si>
  <si>
    <t>098.07</t>
  </si>
  <si>
    <t>1.007357.000.00.00.H02</t>
  </si>
  <si>
    <t>Cấp lại chứng chỉ năng lực hoạt động xây dựng hạng II, III</t>
  </si>
  <si>
    <t>Thay đổi nội dung đăng ký hoạt động của tổ chức hành nghề luật sư</t>
  </si>
  <si>
    <t>b099cea9-cbe6-4d74-9ed7-71a85c99321c</t>
  </si>
  <si>
    <t>251.6</t>
  </si>
  <si>
    <t>1.002032.000.00.00.H02</t>
  </si>
  <si>
    <t>Thay đổi người đại diện theo pháp luật của Văn phòng luật sư, công ty luật trách nhiệm hữu hạn một thành viên</t>
  </si>
  <si>
    <t>b42739c2-a36b-43f4-94f2-1542b6768594</t>
  </si>
  <si>
    <t>251.7</t>
  </si>
  <si>
    <t>1.002055.000.00.00.H02</t>
  </si>
  <si>
    <t>Thay đổi người đại diện theo pháp luật của công ty luật trách nhiệm hữu hạn hai thành viên trở lên, công ty luật hợp danh</t>
  </si>
  <si>
    <t>ad46f4ab-e12c-4f41-af90-cd559ea75993</t>
  </si>
  <si>
    <t>251.8</t>
  </si>
  <si>
    <t>1.002079.000.00.00.H02</t>
  </si>
  <si>
    <t>9ec15eb8-096c-4980-8253-c5d6e6a4c8e0</t>
  </si>
  <si>
    <t>050.8</t>
  </si>
  <si>
    <t>Cấp lại Giấy chứng nhận đăng ký, biển số xe máy chuyên dùng (đối với xe máy chuyên dùng bị mất giấy chứng nhận đăng ký hoặc biển số)</t>
  </si>
  <si>
    <t>41bb1386-37b6-474e-90ed-c0005d37946c</t>
  </si>
  <si>
    <t>044.020</t>
  </si>
  <si>
    <t>2.000847.000.00.00.H02</t>
  </si>
  <si>
    <t>Cấp lại Giấy chứng nhận đăng ký, biển số xe máy chuyên dùng bị mất</t>
  </si>
  <si>
    <t>Cấp lại Giấy chứng nhận đăng ký, biển số xe máy chuyên dùng (Đối với xe máy chuyên dùng đã đăng ký tại tỉnh, thành phố khác di chuyển đến)</t>
  </si>
  <si>
    <t>afe74685-9da9-4d68-b74e-e90d9f9613f3</t>
  </si>
  <si>
    <t>044.024</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</si>
  <si>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</si>
  <si>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af3d758e-5b63-49bb-80f5-60dfbe8ecf8b</t>
  </si>
  <si>
    <t>DD.101.022</t>
  </si>
  <si>
    <t>1.002255.000.00.00.H02</t>
  </si>
  <si>
    <t>Đăng ký hoạt động của công ty luật Việt Nam chuyển đổi từ công ty luật nước ngoài</t>
  </si>
  <si>
    <t>3edec14e-42ff-412f-9ae2-3e12fafb11d6</t>
  </si>
  <si>
    <t>251.11</t>
  </si>
  <si>
    <t>1.002398.000.00.00.H02</t>
  </si>
  <si>
    <t>Cấp mới chứng chỉ hành nghề môi giới bất động sản</t>
  </si>
  <si>
    <t>d04b3a93-9612-4d15-a246-1c769b60604c</t>
  </si>
  <si>
    <t>205.002</t>
  </si>
  <si>
    <t>1.002572.000.00.00.H02</t>
  </si>
  <si>
    <t>Đổi Giấy phép lái xe hoặc bằng lái xe của nước ngoài cấp cho khách du lịch nước ngoài lái xe nước ngoài vào Việt Nam</t>
  </si>
  <si>
    <t>a75180a2-e401-4c9d-a18c-768b458627be</t>
  </si>
  <si>
    <t>044.012</t>
  </si>
  <si>
    <t>1.002793.000.00.00.H02</t>
  </si>
  <si>
    <t>Đổi Giấy phép lái xe hoặc bằng lái xe của nước ngoài cấp cho khách du lịch nước ngoài lái xe vào Việt Nam</t>
  </si>
  <si>
    <t>Đổi giấy phép lái xe hoặc bằng lái xe của nước ngoài</t>
  </si>
  <si>
    <t>bff6b605-6379-4ce3-9a6d-9901c18facfc</t>
  </si>
  <si>
    <t>044.011</t>
  </si>
  <si>
    <t>1.002796.000.00.00.H02</t>
  </si>
  <si>
    <t>Đổi Giấy phép lái xe hoặc bằng lái xe của nước ngoài cấp</t>
  </si>
  <si>
    <t>Đổi Giấy phép lái xe do ngành Công an cấp</t>
  </si>
  <si>
    <t>78413519-031d-4587-9bec-2ee4de3f1834</t>
  </si>
  <si>
    <t>044.09</t>
  </si>
  <si>
    <t>2016/QĐ-UBND ngày 05/10/2021</t>
  </si>
  <si>
    <t>1.002801.000.00.00.H02</t>
  </si>
  <si>
    <t>Đổi giấy phép lái xe do ngành Công an cấp</t>
  </si>
  <si>
    <t>Đổi Giấy phép lái xe quân sự do Bộ Quốc phòng cấp</t>
  </si>
  <si>
    <t>a9f2bc75-efd5-4a21-87c1-c3967cb0eed9</t>
  </si>
  <si>
    <t>044.010</t>
  </si>
  <si>
    <t>1.002804.000.00.00.H02</t>
  </si>
  <si>
    <t>Cấp lại Giấy phép lái xe</t>
  </si>
  <si>
    <t>c85bc78a-217b-4fd4-be01-d9cf79ada264</t>
  </si>
  <si>
    <t>044.014</t>
  </si>
  <si>
    <t>- TH GP lái xe bị mất, còn thời hạn sử dụng hoặc quá thời hạn sử dụng dưới 03 tháng: 60 ngày_x000D_
- TH GP lái xe bị mất, quá thời hạn sử dụng từ 03 tháng đến dưới 1 năm: 09 ngày làm việc_x000D_
- TH GP lái xe bị mất, quá hạn sử dụng từ 1 năm trở lên: 09 ngày làm việc</t>
  </si>
  <si>
    <t>1.002820.000.00.00.H02</t>
  </si>
  <si>
    <t>Cấp mới giấy phép lái xe</t>
  </si>
  <si>
    <t>2566f761-2b3e-4b61-b112-ba077d88e1fc</t>
  </si>
  <si>
    <t>044.08</t>
  </si>
  <si>
    <t>09 ngày</t>
  </si>
  <si>
    <t>1.002835.000.00.00.H02</t>
  </si>
  <si>
    <t>Cấp mới Giấy phép lái xe</t>
  </si>
  <si>
    <t>Đăng ký và cấp Giấy chứng nhận quyền sử dụng đất, quyền sở hữu nhà ở và tài sản khác gắn liền với đất lần đầu</t>
  </si>
  <si>
    <t>d1b86c6a-68dd-4aaf-9b2c-f1b17a68e580</t>
  </si>
  <si>
    <t>DD.101.020</t>
  </si>
  <si>
    <t>1.003003.000.00.00.H02</t>
  </si>
  <si>
    <t>Giải quyết việc Người nước ngoài thường trú ở Việt Nam nhận trẻ em Việt Nam làm con nuôi</t>
  </si>
  <si>
    <t>70b7dddb-cd42-4d53-ab28-d7ad123379f5</t>
  </si>
  <si>
    <t>124.009</t>
  </si>
  <si>
    <t>50 ngày làm việc</t>
  </si>
  <si>
    <t>1.003160.000.00.00.H02</t>
  </si>
  <si>
    <t>Giải quyết việc người nước ngoài thường trú ở Việt Nam nhận trẻ em Việt Nam làm con nuôi</t>
  </si>
  <si>
    <t>Cấp lại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</si>
  <si>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110661ab-9891-49f7-a5d2-040ba4606295</t>
  </si>
  <si>
    <t>098.028</t>
  </si>
  <si>
    <t>1.009979.000.00.00.H02</t>
  </si>
  <si>
    <t>Cấp lại giấy phép xây dựng đối với công trình cấp đặc biệt, cấp I, cấp II (công trình Không theo tuyến/Theo tuyến trong đô thị/Tín ngưỡng, tôn giáo/Tượng đài, tranh hoành tráng/Sửa chữa, cải tạo/Theo giai đoạn cho công trình không theo tuyến/Theo giai đoạn cho công trình theo tuyến trong đô thị/Dự án):</t>
  </si>
  <si>
    <t>b443f72e-359b-4f48-903f-b424666929c1</t>
  </si>
  <si>
    <t>050.6</t>
  </si>
  <si>
    <t>Giải quyết việc nuôi con nuôi có yếu tố nước ngoài đối với trẻ em sống ở cơ sở nuôi dưỡng</t>
  </si>
  <si>
    <t>b96a38b5-c3cd-4fc4-9f41-d4b15f39e3f4</t>
  </si>
  <si>
    <t>124.03</t>
  </si>
  <si>
    <t>1.003976.000.00.00.H02</t>
  </si>
  <si>
    <t>f494992d-d56f-4c0d-bbc6-14a6306115bb</t>
  </si>
  <si>
    <t>050.4</t>
  </si>
  <si>
    <t>2dc1df7f-44bb-4bd8-8c5d-3b51e90636be</t>
  </si>
  <si>
    <t>050.5</t>
  </si>
  <si>
    <t>Đăng ký lần đầu đối với phương tiện đang khai thác trên đường thủy nội địa</t>
  </si>
  <si>
    <t>43e68d65-22a6-41b8-8be9-c2db25251703</t>
  </si>
  <si>
    <t>050.2</t>
  </si>
  <si>
    <t>1.004047.000.00.00.H02</t>
  </si>
  <si>
    <t>Đăng ký lần đầu đối với phương tiện chưa khai thác trên đường thủy nội địa</t>
  </si>
  <si>
    <t>80fbf98c-475a-440e-9194-eb669dc3c49b</t>
  </si>
  <si>
    <t>050.1</t>
  </si>
  <si>
    <t>Gia hạn Giấy phép khai thác tận thu khoáng sản</t>
  </si>
  <si>
    <t>7443f824-1b48-4778-baa5-bfed69b21267</t>
  </si>
  <si>
    <t>104.016</t>
  </si>
  <si>
    <t>1.004343.000.00.00.H02</t>
  </si>
  <si>
    <t>Gia hạn Giấy phép khai thác tận thu khoáng sản (cấp tỉnh)</t>
  </si>
  <si>
    <t>Gia hạn Giấy phép thăm dò khoáng sản</t>
  </si>
  <si>
    <t>f58a86ae-c43a-4d18-aef7-fa7a385221f7</t>
  </si>
  <si>
    <t>104.002</t>
  </si>
  <si>
    <t>1.004481.000.00.00.H02</t>
  </si>
  <si>
    <t>Thủ tục công nhận cơ sở kinh doanh dịch vụ vui chơi, giải trí đạt tiêu chuẩn phục vụ khách du lịch</t>
  </si>
  <si>
    <t>b50f992d-5033-4844-ac0e-d3674036169a</t>
  </si>
  <si>
    <t>130.05</t>
  </si>
  <si>
    <t>1.004503.000.00.00.H02</t>
  </si>
  <si>
    <t>Chuyển nhượng quyền thăm dò khoáng sản</t>
  </si>
  <si>
    <t>1e183916-5965-4051-bcf5-34e2055ffc2f</t>
  </si>
  <si>
    <t>104.08</t>
  </si>
  <si>
    <t>2.001814.000.00.00.H02</t>
  </si>
  <si>
    <t>Chuyển nhượng quyền thăm dò khoáng sản (cấp tỉnh)</t>
  </si>
  <si>
    <t>Thủ tục Công nhận cơ sở kinh doanh dịch vụ ăn uống đạt tiêu chuẩn phục vụ khách du lịch</t>
  </si>
  <si>
    <t>bdfe8bdb-b670-4d54-a4f0-7754d11ebf49</t>
  </si>
  <si>
    <t>130.03</t>
  </si>
  <si>
    <t>1.004572.000.00.00.H02</t>
  </si>
  <si>
    <t>Thủ tục công nhận cơ sở kinh doanh dịch vụ ăn uống đạt tiêu chuẩn phục vụ khách du lịch</t>
  </si>
  <si>
    <t>Thủ tục Công nhận cơ sở kinh doanh dịch vụ mua sắm đạt tiêu chuẩn phục vụ khách du lịch</t>
  </si>
  <si>
    <t>2b23bcd2-9c46-4d86-ba4e-a2cc7c6ce353</t>
  </si>
  <si>
    <t>130.02</t>
  </si>
  <si>
    <t>1.004580.000.00.00.H02</t>
  </si>
  <si>
    <t>Thủ tục công nhận cơ sở kinh doanh dịch vụ mua sắm đạt tiêu chuẩn phục vụ khách du lịch</t>
  </si>
  <si>
    <t>Giải quyết việc nuôi con nuôi có yếu tố nước ngoài đối với trường hợp cha dượng, mẹ kế nhận con riêng của vợ hoặc chồng; cô, cậu, dì, chú, bác ruột nhận cháu làm con nuôi</t>
  </si>
  <si>
    <t>24f27090-3703-4bbc-b657-42dfc8924d3b</t>
  </si>
  <si>
    <t>124.04</t>
  </si>
  <si>
    <t>1.004878.000.00.00.H02</t>
  </si>
  <si>
    <t>Đăng ký thay đổi nội dung đăng ký liên hiệp hợp tác xã</t>
  </si>
  <si>
    <t>abbfb8e0-77ea-4ea0-9d7b-52a278cfa70b</t>
  </si>
  <si>
    <t>217.003</t>
  </si>
  <si>
    <t>1.005003.000.00.00.H02</t>
  </si>
  <si>
    <t>Đăng ký khi liên hiệp hợp tác xã sáp nhập</t>
  </si>
  <si>
    <t>e2770d3f-8d2d-44ef-a8bf-55cac326e0af</t>
  </si>
  <si>
    <t>217.8</t>
  </si>
  <si>
    <t>1.005056.000.00.00.H02</t>
  </si>
  <si>
    <t>Thông báo thay đổi nội dung đăng ký liên hiệp hợp tác xã</t>
  </si>
  <si>
    <t>d15f74d3-31a9-41b8-809f-15f805649931</t>
  </si>
  <si>
    <t>217.11</t>
  </si>
  <si>
    <t>1.005064.000.00.00.H02</t>
  </si>
  <si>
    <t>Đăng ký khi liên hiệp hợp tác xã chia</t>
  </si>
  <si>
    <t>36fc8d68-84ff-42bc-a84a-07a3679f5d16</t>
  </si>
  <si>
    <t>217.005</t>
  </si>
  <si>
    <t>1.005122.000.00.00.H02</t>
  </si>
  <si>
    <t>Đăng ký thành lập liên hiệp hợp tác xã</t>
  </si>
  <si>
    <t>56877dc3-94e2-4c3e-9444-f623ef268dea</t>
  </si>
  <si>
    <t>217.001</t>
  </si>
  <si>
    <t>1.005125.000.00.00.H02</t>
  </si>
  <si>
    <t>2f8da47d-1b01-43ec-819f-bc019e89890c</t>
  </si>
  <si>
    <t>050.7</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</si>
  <si>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</si>
  <si>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27410e0b-e6d4-44f2-838a-bf5a43136b52</t>
  </si>
  <si>
    <t>098.026</t>
  </si>
  <si>
    <t>1.007203.000.00.00.H02</t>
  </si>
  <si>
    <t>Gia hạn giấy phép xây dựng đối với công trình cấp I, II; công trình tôn giáo; công trình di tích lịch sử - văn hóa, tượng đài, tranh hoành tráng được xếp hạng; công trình trên các tuyến, trục đường phố chính trong đô thị; công trình thuộc dự án có vốn đầu tư trực tiếp nước ngoài.</t>
  </si>
  <si>
    <t>Đăng ký khi liên hiệp hợp tác xã hợp nhất</t>
  </si>
  <si>
    <t>de2c0788-c8e1-4dd7-9a89-e0c95b26e0ef</t>
  </si>
  <si>
    <t>217.007</t>
  </si>
  <si>
    <t>2.001957.000.00.00.H02</t>
  </si>
  <si>
    <t>Đăng ký khi liên hiệp hợp tác xã tách</t>
  </si>
  <si>
    <t>817e1a74-dfd2-4056-89cd-4568e74b8162</t>
  </si>
  <si>
    <t>217.006</t>
  </si>
  <si>
    <t>2.001979.000.00.00.H02</t>
  </si>
  <si>
    <t>614d7b66-0f91-4701-a160-086ac8c220fd</t>
  </si>
  <si>
    <t>050.3</t>
  </si>
  <si>
    <t>Đổi, cấp lại bằng, chứng chỉ chuyên môn phương tiện thủy nội địa</t>
  </si>
  <si>
    <t>4f0b7119-2a48-4c2b-abca-2f4079b1b62c</t>
  </si>
  <si>
    <t>050.018</t>
  </si>
  <si>
    <t>Gia hạn giấy phép khai thác khoáng sản</t>
  </si>
  <si>
    <t>bdbbfc0a-05ff-46dd-98f6-48ab0bab9c73</t>
  </si>
  <si>
    <t>104.10</t>
  </si>
  <si>
    <t>2.001783.000.00.00.H02</t>
  </si>
  <si>
    <t>Gia hạn Giấy phép khai thác khoáng sản (cấp tỉnh)</t>
  </si>
  <si>
    <t>Thẩm định, phê duyệt báo cáo đánh giá tác động môi trường (ĐTM)</t>
  </si>
  <si>
    <t>e1a5dfa0-2cf9-413d-bcb9-d253c48e1a1a</t>
  </si>
  <si>
    <t>107.01</t>
  </si>
  <si>
    <t>1.010733.000.00.00.H02</t>
  </si>
  <si>
    <t>Thẩm định báo cáo đánh giá tác động môi trường (Cấp tỉnh)</t>
  </si>
  <si>
    <t>Thẩm định và phê duyệt phương án cải tạo, phục hồi môi trường; phương án cải tạo, phục hồi môi trường bổ sung trong hoạt động khai thác khoáng sản (trường hợp không thẩm định cùng báo cáo đánh giá tác động môi trường)</t>
  </si>
  <si>
    <t>2577b6cc-6d72-4fe0-aa32-5fa89a741623</t>
  </si>
  <si>
    <t>107.03</t>
  </si>
  <si>
    <t>2.001767.000.00.00.H02</t>
  </si>
  <si>
    <t>Thẩm định, phê duyệt phương án cải tạo, phục hồi môi trường đối với hoạt động khai thác khoáng sản (trường hợp có phương án và báo cáo đánh giá tác động môi trường không cùng cơ quan thẩm quyền phê duyệt) (TTHC cấp tỉnh)</t>
  </si>
  <si>
    <t>Thủ tục cấp Giấy chứng nhận đăng ký gia hạn, sửa đổi, bổ sung nội dung chuyển giao công nghệ (trừ trường hợp thuộc thẩm quyền của Bộ Khoa học và Công nghệ)</t>
  </si>
  <si>
    <t>ce45ff1c-ac4f-4464-a871-fc209fb5212a</t>
  </si>
  <si>
    <t>063.016</t>
  </si>
  <si>
    <t>2.002249.000.00.00.H02</t>
  </si>
  <si>
    <t>Thủ tục thôi quốc tịch Việt Nam ở trong nước</t>
  </si>
  <si>
    <t>54a47f84-458d-4db8-b45e-f3a74d6a14ea</t>
  </si>
  <si>
    <t>125.04</t>
  </si>
  <si>
    <t>2.002036.000.00.00.H02</t>
  </si>
  <si>
    <t>Thủ tục trở lại quốc tịch Việt Nam ở trong nước</t>
  </si>
  <si>
    <t>d2c30bc1-b645-453e-b6ce-c979ae114252</t>
  </si>
  <si>
    <t>125.05</t>
  </si>
  <si>
    <t>2.002038.000.00.00.H02</t>
  </si>
  <si>
    <t>Thủ tục nhập quốc tịch Việt Nam</t>
  </si>
  <si>
    <t>468897ab-e2a0-461b-82d1-1620f3ca8d19</t>
  </si>
  <si>
    <t>125.03</t>
  </si>
  <si>
    <t>115 ngày</t>
  </si>
  <si>
    <t>2.002039.000.00.00.H02</t>
  </si>
  <si>
    <t>Tiếp nhận hồ sơ đăng ký công bố hợp quy đối với sản phẩm, hàng hóa vật liệu xây dựng</t>
  </si>
  <si>
    <t>263851de-8b75-4204-b68a-f4b408463050</t>
  </si>
  <si>
    <t>098.19</t>
  </si>
  <si>
    <t>1.006871.000.00.00.H02</t>
  </si>
  <si>
    <t>Công bố hợp quy sản phẩm, hàng hóa vật liệu xây dựng</t>
  </si>
  <si>
    <t>tthc_id</t>
  </si>
  <si>
    <t>TTHC</t>
  </si>
  <si>
    <t>Một phần</t>
  </si>
  <si>
    <t>Toàn trình</t>
  </si>
  <si>
    <t>Mã TTHC tỉnh</t>
  </si>
  <si>
    <t>Cơ quan</t>
  </si>
  <si>
    <t>x</t>
  </si>
  <si>
    <t>TTHC Cap Xã</t>
  </si>
  <si>
    <t>TTHC Cap Huyện</t>
  </si>
  <si>
    <t>TTHC Cấp tỉnh</t>
  </si>
  <si>
    <t>Cơ chế</t>
  </si>
  <si>
    <t>MC</t>
  </si>
  <si>
    <t>Có phí, lệ phí</t>
  </si>
  <si>
    <t>Mức DVC bộ công bố Toàn trình/ Một phần</t>
  </si>
  <si>
    <t>MCLT</t>
  </si>
  <si>
    <t>Phát sinh</t>
  </si>
  <si>
    <t>Chưa phát sinh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</si>
</sst>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scheme val="minor"/>
    </font>
    <font>
      <b/>
      <sz val="11"/>
      <color theme="1"/>
      <name val="Arial"/>
      <family val="2"/>
      <scheme val="minor"/>
    </font>
    <font>
      <sz val="11"/>
      <color indexed="8"/>
      <name val="Calibri"/>
      <family val="2"/>
    </font>
    <font>
      <b/>
      <sz val="11"/>
      <color indexed="8"/>
      <name val="Calibri"/>
      <family val="2"/>
    </font>
    <font>
      <sz val="11"/>
      <color rgb="FFFF0000"/>
      <name val="Calibri"/>
      <family val="2"/>
    </font>
  </fonts>
  <fills count="3">
    <fill>
      <patternFill patternType="none"/>
    </fill>
    <fill>
      <patternFill patternType="gray125"/>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2" fillId="0" borderId="1" xfId="0" applyFont="1" applyBorder="1" applyAlignment="1">
      <alignment vertical="center"/>
    </xf>
    <xf numFmtId="0" fontId="2" fillId="0" borderId="1" xfId="0" applyFont="1" applyBorder="1" applyAlignment="1">
      <alignment vertical="center" wrapText="1"/>
    </xf>
    <xf numFmtId="1" fontId="2" fillId="0" borderId="1" xfId="0" applyNumberFormat="1" applyFont="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2" borderId="0" xfId="0" applyFont="1" applyFill="1" applyAlignment="1">
      <alignment horizontal="center" vertical="center"/>
    </xf>
    <xf numFmtId="1" fontId="2" fillId="0" borderId="1" xfId="0" applyNumberFormat="1" applyFont="1" applyBorder="1" applyAlignment="1">
      <alignment vertical="center" wrapText="1"/>
    </xf>
    <xf numFmtId="1" fontId="2" fillId="0" borderId="1" xfId="0" applyNumberFormat="1" applyFont="1" applyBorder="1" applyAlignment="1">
      <alignment horizontal="center" vertical="center"/>
    </xf>
    <xf numFmtId="0" fontId="0" fillId="0" borderId="0" xfId="0" applyAlignment="1">
      <alignment horizontal="center"/>
    </xf>
    <xf numFmtId="1" fontId="4" fillId="0" borderId="1" xfId="0" applyNumberFormat="1" applyFont="1" applyBorder="1" applyAlignment="1">
      <alignment horizontal="center" vertical="center" wrapText="1"/>
    </xf>
    <xf numFmtId="0" fontId="0" fillId="0" borderId="0" xfId="0" applyAlignment="1">
      <alignment horizontal="center" wrapText="1"/>
    </xf>
    <xf numFmtId="0" fontId="2" fillId="0" borderId="1"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865"/>
  <sheetViews>
    <sheetView tabSelected="1" topLeftCell="B1" workbookViewId="0">
      <pane ySplit="344" topLeftCell="A345" activePane="bottomLeft" state="frozen"/>
      <selection activeCell="B1" sqref="B1"/>
      <selection pane="bottomLeft" activeCell="E1868" sqref="E1868"/>
    </sheetView>
  </sheetViews>
  <sheetFormatPr defaultRowHeight="14.25" x14ac:dyDescent="0.2"/>
  <cols>
    <col min="1" max="1" width="0" hidden="1" customWidth="1"/>
    <col min="2" max="2" width="15.75" style="1" customWidth="1"/>
    <col min="3" max="3" width="15" style="1" customWidth="1"/>
    <col min="4" max="4" width="12.375" style="1" customWidth="1"/>
    <col min="5" max="5" width="48.75" style="1" customWidth="1"/>
    <col min="6" max="6" width="12.875" style="1" customWidth="1"/>
    <col min="7" max="7" width="54.375" style="1" customWidth="1"/>
    <col min="8" max="8" width="13" style="1" hidden="1" customWidth="1"/>
    <col min="9" max="9" width="6.75" style="12" customWidth="1"/>
    <col min="10" max="11" width="7.75" style="10" customWidth="1"/>
    <col min="12" max="12" width="9.75" style="10" customWidth="1"/>
    <col min="13" max="15" width="6.75" style="10" customWidth="1"/>
    <col min="16" max="16" width="21.625" hidden="1" customWidth="1"/>
    <col min="17" max="17" width="6.75" style="10" customWidth="1"/>
    <col min="18" max="18" width="9.75" hidden="1" customWidth="1"/>
    <col min="19" max="19" width="6.625" customWidth="1"/>
    <col min="20" max="20" width="7" customWidth="1"/>
    <col min="21" max="21" width="9" customWidth="1"/>
    <col min="22" max="22" width="8.25" customWidth="1"/>
    <col min="23" max="23" width="16.875" style="1" customWidth="1"/>
    <col min="24" max="24" width="9.125" style="1"/>
  </cols>
  <sheetData>
    <row r="1" spans="1:24" s="7" customFormat="1" ht="84.75" customHeight="1" x14ac:dyDescent="0.2">
      <c r="A1" s="5" t="s">
        <v>8553</v>
      </c>
      <c r="B1" s="6" t="s">
        <v>8558</v>
      </c>
      <c r="C1" s="6" t="s">
        <v>1</v>
      </c>
      <c r="D1" s="6" t="s">
        <v>9</v>
      </c>
      <c r="E1" s="6" t="s">
        <v>10</v>
      </c>
      <c r="F1" s="6" t="s">
        <v>8557</v>
      </c>
      <c r="G1" s="6" t="s">
        <v>0</v>
      </c>
      <c r="H1" s="6" t="s">
        <v>2</v>
      </c>
      <c r="I1" s="6" t="s">
        <v>8563</v>
      </c>
      <c r="J1" s="6" t="s">
        <v>8556</v>
      </c>
      <c r="K1" s="6" t="s">
        <v>8555</v>
      </c>
      <c r="L1" s="6" t="s">
        <v>8566</v>
      </c>
      <c r="M1" s="6" t="s">
        <v>8562</v>
      </c>
      <c r="N1" s="6" t="s">
        <v>8561</v>
      </c>
      <c r="O1" s="6" t="s">
        <v>8560</v>
      </c>
      <c r="P1" s="5" t="s">
        <v>3</v>
      </c>
      <c r="Q1" s="6" t="s">
        <v>8565</v>
      </c>
      <c r="R1" s="5" t="s">
        <v>4</v>
      </c>
      <c r="S1" s="6" t="s">
        <v>8568</v>
      </c>
      <c r="T1" s="6" t="s">
        <v>8569</v>
      </c>
      <c r="U1" s="5" t="s">
        <v>5</v>
      </c>
      <c r="V1" s="5" t="s">
        <v>6</v>
      </c>
      <c r="W1" s="6" t="s">
        <v>7</v>
      </c>
      <c r="X1" s="6" t="s">
        <v>8</v>
      </c>
    </row>
    <row r="2" spans="1:24" ht="30" hidden="1" x14ac:dyDescent="0.2">
      <c r="A2" s="2" t="s">
        <v>12</v>
      </c>
      <c r="B2" s="3" t="s">
        <v>18</v>
      </c>
      <c r="C2" s="3" t="s">
        <v>13</v>
      </c>
      <c r="D2" s="3" t="s">
        <v>20</v>
      </c>
      <c r="E2" s="3" t="s">
        <v>21</v>
      </c>
      <c r="F2" s="3" t="s">
        <v>14</v>
      </c>
      <c r="G2" s="3" t="s">
        <v>11</v>
      </c>
      <c r="H2" s="8" t="s">
        <v>8556</v>
      </c>
      <c r="I2" s="11" t="s">
        <v>8564</v>
      </c>
      <c r="J2" s="9" t="s">
        <v>8559</v>
      </c>
      <c r="K2" s="9"/>
      <c r="L2" s="9"/>
      <c r="M2" s="13" t="s">
        <v>8559</v>
      </c>
      <c r="N2" s="13"/>
      <c r="O2" s="13"/>
      <c r="P2" s="2" t="s">
        <v>15</v>
      </c>
      <c r="Q2" s="2"/>
      <c r="R2" s="4">
        <v>0</v>
      </c>
      <c r="S2" s="4"/>
      <c r="T2" s="4"/>
      <c r="U2" s="4">
        <v>0</v>
      </c>
      <c r="V2" s="4">
        <v>0</v>
      </c>
      <c r="W2" s="3" t="s">
        <v>16</v>
      </c>
      <c r="X2" s="3" t="s">
        <v>17</v>
      </c>
    </row>
    <row r="3" spans="1:24" ht="45" hidden="1" x14ac:dyDescent="0.2">
      <c r="A3" s="2" t="s">
        <v>23</v>
      </c>
      <c r="B3" s="3" t="s">
        <v>28</v>
      </c>
      <c r="C3" s="3" t="s">
        <v>24</v>
      </c>
      <c r="D3" s="3" t="s">
        <v>29</v>
      </c>
      <c r="E3" s="3" t="s">
        <v>22</v>
      </c>
      <c r="F3" s="3" t="s">
        <v>25</v>
      </c>
      <c r="G3" s="3" t="s">
        <v>22</v>
      </c>
      <c r="H3" s="8" t="s">
        <v>8556</v>
      </c>
      <c r="I3" s="11" t="s">
        <v>8564</v>
      </c>
      <c r="J3" s="9" t="s">
        <v>8559</v>
      </c>
      <c r="K3" s="9"/>
      <c r="L3" s="9"/>
      <c r="M3" s="13" t="s">
        <v>8559</v>
      </c>
      <c r="N3" s="13"/>
      <c r="O3" s="13"/>
      <c r="P3" s="2" t="s">
        <v>26</v>
      </c>
      <c r="Q3" s="2"/>
      <c r="R3" s="4">
        <v>0</v>
      </c>
      <c r="S3" s="4"/>
      <c r="T3" s="4"/>
      <c r="U3" s="4">
        <v>0</v>
      </c>
      <c r="V3" s="4">
        <v>0</v>
      </c>
      <c r="W3" s="3" t="s">
        <v>27</v>
      </c>
      <c r="X3" s="3" t="s">
        <v>17</v>
      </c>
    </row>
    <row r="4" spans="1:24" ht="45" hidden="1" x14ac:dyDescent="0.2">
      <c r="A4" s="2" t="s">
        <v>31</v>
      </c>
      <c r="B4" s="3" t="s">
        <v>36</v>
      </c>
      <c r="C4" s="3" t="s">
        <v>32</v>
      </c>
      <c r="D4" s="3" t="s">
        <v>37</v>
      </c>
      <c r="E4" s="3" t="s">
        <v>30</v>
      </c>
      <c r="F4" s="3" t="s">
        <v>33</v>
      </c>
      <c r="G4" s="3" t="s">
        <v>30</v>
      </c>
      <c r="H4" s="8" t="s">
        <v>8556</v>
      </c>
      <c r="I4" s="11" t="s">
        <v>8564</v>
      </c>
      <c r="J4" s="9" t="s">
        <v>8559</v>
      </c>
      <c r="K4" s="9"/>
      <c r="L4" s="9"/>
      <c r="M4" s="13" t="s">
        <v>8559</v>
      </c>
      <c r="N4" s="13"/>
      <c r="O4" s="13"/>
      <c r="P4" s="2" t="s">
        <v>34</v>
      </c>
      <c r="Q4" s="2"/>
      <c r="R4" s="4">
        <v>0</v>
      </c>
      <c r="S4" s="4"/>
      <c r="T4" s="4"/>
      <c r="U4" s="4">
        <v>0</v>
      </c>
      <c r="V4" s="4">
        <v>0</v>
      </c>
      <c r="W4" s="3" t="s">
        <v>35</v>
      </c>
      <c r="X4" s="3" t="s">
        <v>17</v>
      </c>
    </row>
    <row r="5" spans="1:24" ht="45" hidden="1" x14ac:dyDescent="0.2">
      <c r="A5" s="2" t="s">
        <v>39</v>
      </c>
      <c r="B5" s="3" t="s">
        <v>28</v>
      </c>
      <c r="C5" s="3" t="s">
        <v>24</v>
      </c>
      <c r="D5" s="3" t="s">
        <v>42</v>
      </c>
      <c r="E5" s="3" t="s">
        <v>43</v>
      </c>
      <c r="F5" s="3" t="s">
        <v>40</v>
      </c>
      <c r="G5" s="3" t="s">
        <v>38</v>
      </c>
      <c r="H5" s="8" t="s">
        <v>8556</v>
      </c>
      <c r="I5" s="11" t="s">
        <v>8564</v>
      </c>
      <c r="J5" s="9" t="s">
        <v>8559</v>
      </c>
      <c r="K5" s="9"/>
      <c r="L5" s="9"/>
      <c r="M5" s="13" t="s">
        <v>8559</v>
      </c>
      <c r="N5" s="13"/>
      <c r="O5" s="13"/>
      <c r="P5" s="2" t="s">
        <v>41</v>
      </c>
      <c r="Q5" s="2"/>
      <c r="R5" s="4">
        <v>0</v>
      </c>
      <c r="S5" s="4"/>
      <c r="T5" s="4"/>
      <c r="U5" s="4">
        <v>0</v>
      </c>
      <c r="V5" s="4">
        <v>0</v>
      </c>
      <c r="W5" s="3" t="s">
        <v>27</v>
      </c>
      <c r="X5" s="3" t="s">
        <v>17</v>
      </c>
    </row>
    <row r="6" spans="1:24" ht="45" hidden="1" x14ac:dyDescent="0.2">
      <c r="A6" s="2" t="s">
        <v>45</v>
      </c>
      <c r="B6" s="3" t="s">
        <v>28</v>
      </c>
      <c r="C6" s="3" t="s">
        <v>24</v>
      </c>
      <c r="D6" s="3" t="s">
        <v>48</v>
      </c>
      <c r="E6" s="3" t="s">
        <v>44</v>
      </c>
      <c r="F6" s="3" t="s">
        <v>46</v>
      </c>
      <c r="G6" s="3" t="s">
        <v>44</v>
      </c>
      <c r="H6" s="8" t="s">
        <v>8556</v>
      </c>
      <c r="I6" s="11" t="s">
        <v>8564</v>
      </c>
      <c r="J6" s="9" t="s">
        <v>8559</v>
      </c>
      <c r="K6" s="9"/>
      <c r="L6" s="9"/>
      <c r="M6" s="13" t="s">
        <v>8559</v>
      </c>
      <c r="N6" s="13"/>
      <c r="O6" s="13"/>
      <c r="P6" s="2" t="s">
        <v>47</v>
      </c>
      <c r="Q6" s="2"/>
      <c r="R6" s="4">
        <v>0</v>
      </c>
      <c r="S6" s="4"/>
      <c r="T6" s="4"/>
      <c r="U6" s="4">
        <v>0</v>
      </c>
      <c r="V6" s="4">
        <v>0</v>
      </c>
      <c r="W6" s="3" t="s">
        <v>27</v>
      </c>
      <c r="X6" s="3" t="s">
        <v>17</v>
      </c>
    </row>
    <row r="7" spans="1:24" ht="30" hidden="1" x14ac:dyDescent="0.2">
      <c r="A7" s="2" t="s">
        <v>50</v>
      </c>
      <c r="B7" s="3" t="s">
        <v>54</v>
      </c>
      <c r="C7" s="3" t="s">
        <v>51</v>
      </c>
      <c r="D7" s="3" t="s">
        <v>55</v>
      </c>
      <c r="E7" s="3" t="s">
        <v>56</v>
      </c>
      <c r="F7" s="3" t="s">
        <v>52</v>
      </c>
      <c r="G7" s="3" t="s">
        <v>49</v>
      </c>
      <c r="H7" s="8" t="s">
        <v>8556</v>
      </c>
      <c r="I7" s="11" t="s">
        <v>8564</v>
      </c>
      <c r="J7" s="9" t="s">
        <v>8559</v>
      </c>
      <c r="K7" s="9"/>
      <c r="L7" s="9"/>
      <c r="M7" s="13" t="s">
        <v>8559</v>
      </c>
      <c r="N7" s="13"/>
      <c r="O7" s="13"/>
      <c r="P7" s="2" t="s">
        <v>41</v>
      </c>
      <c r="Q7" s="2"/>
      <c r="R7" s="4">
        <v>0</v>
      </c>
      <c r="S7" s="4"/>
      <c r="T7" s="4"/>
      <c r="U7" s="4">
        <v>0</v>
      </c>
      <c r="V7" s="4">
        <v>0</v>
      </c>
      <c r="W7" s="3" t="s">
        <v>53</v>
      </c>
      <c r="X7" s="3" t="s">
        <v>17</v>
      </c>
    </row>
    <row r="8" spans="1:24" ht="105" hidden="1" x14ac:dyDescent="0.2">
      <c r="A8" s="2" t="s">
        <v>58</v>
      </c>
      <c r="B8" s="3" t="s">
        <v>63</v>
      </c>
      <c r="C8" s="3" t="s">
        <v>59</v>
      </c>
      <c r="D8" s="3" t="s">
        <v>64</v>
      </c>
      <c r="E8" s="3" t="s">
        <v>65</v>
      </c>
      <c r="F8" s="3" t="s">
        <v>60</v>
      </c>
      <c r="G8" s="3" t="s">
        <v>57</v>
      </c>
      <c r="H8" s="8" t="s">
        <v>8556</v>
      </c>
      <c r="I8" s="11" t="s">
        <v>8564</v>
      </c>
      <c r="J8" s="9" t="s">
        <v>8559</v>
      </c>
      <c r="K8" s="9"/>
      <c r="L8" s="9"/>
      <c r="M8" s="13" t="s">
        <v>8559</v>
      </c>
      <c r="N8" s="13"/>
      <c r="O8" s="13"/>
      <c r="P8" s="2" t="s">
        <v>61</v>
      </c>
      <c r="Q8" s="2"/>
      <c r="R8" s="4">
        <v>0</v>
      </c>
      <c r="S8" s="4"/>
      <c r="T8" s="4"/>
      <c r="U8" s="4">
        <v>0</v>
      </c>
      <c r="V8" s="4">
        <v>0</v>
      </c>
      <c r="W8" s="3" t="s">
        <v>62</v>
      </c>
      <c r="X8" s="3" t="s">
        <v>17</v>
      </c>
    </row>
    <row r="9" spans="1:24" ht="45" hidden="1" x14ac:dyDescent="0.2">
      <c r="A9" s="2" t="s">
        <v>67</v>
      </c>
      <c r="B9" s="3" t="s">
        <v>28</v>
      </c>
      <c r="C9" s="3" t="s">
        <v>24</v>
      </c>
      <c r="D9" s="3" t="s">
        <v>70</v>
      </c>
      <c r="E9" s="3" t="s">
        <v>66</v>
      </c>
      <c r="F9" s="3" t="s">
        <v>68</v>
      </c>
      <c r="G9" s="3" t="s">
        <v>66</v>
      </c>
      <c r="H9" s="8" t="s">
        <v>8556</v>
      </c>
      <c r="I9" s="11" t="s">
        <v>8564</v>
      </c>
      <c r="J9" s="9" t="s">
        <v>8559</v>
      </c>
      <c r="K9" s="9"/>
      <c r="L9" s="9"/>
      <c r="M9" s="13" t="s">
        <v>8559</v>
      </c>
      <c r="N9" s="13"/>
      <c r="O9" s="13"/>
      <c r="P9" s="2" t="s">
        <v>69</v>
      </c>
      <c r="Q9" s="2"/>
      <c r="R9" s="4">
        <v>0</v>
      </c>
      <c r="S9" s="4"/>
      <c r="T9" s="4"/>
      <c r="U9" s="4">
        <v>0</v>
      </c>
      <c r="V9" s="4">
        <v>0</v>
      </c>
      <c r="W9" s="3" t="s">
        <v>27</v>
      </c>
      <c r="X9" s="3" t="s">
        <v>17</v>
      </c>
    </row>
    <row r="10" spans="1:24" ht="60" hidden="1" x14ac:dyDescent="0.2">
      <c r="A10" s="2" t="s">
        <v>72</v>
      </c>
      <c r="B10" s="3" t="s">
        <v>63</v>
      </c>
      <c r="C10" s="3" t="s">
        <v>59</v>
      </c>
      <c r="D10" s="3" t="s">
        <v>74</v>
      </c>
      <c r="E10" s="3" t="s">
        <v>75</v>
      </c>
      <c r="F10" s="3" t="s">
        <v>73</v>
      </c>
      <c r="G10" s="3" t="s">
        <v>71</v>
      </c>
      <c r="H10" s="8" t="s">
        <v>8556</v>
      </c>
      <c r="I10" s="11" t="s">
        <v>8564</v>
      </c>
      <c r="J10" s="9" t="s">
        <v>8559</v>
      </c>
      <c r="K10" s="9"/>
      <c r="L10" s="9"/>
      <c r="M10" s="13" t="s">
        <v>8559</v>
      </c>
      <c r="N10" s="13"/>
      <c r="O10" s="13"/>
      <c r="P10" s="2" t="s">
        <v>61</v>
      </c>
      <c r="Q10" s="2"/>
      <c r="R10" s="4">
        <v>0</v>
      </c>
      <c r="S10" s="4"/>
      <c r="T10" s="4"/>
      <c r="U10" s="4">
        <v>0</v>
      </c>
      <c r="V10" s="4">
        <v>0</v>
      </c>
      <c r="W10" s="3" t="s">
        <v>62</v>
      </c>
      <c r="X10" s="3" t="s">
        <v>17</v>
      </c>
    </row>
    <row r="11" spans="1:24" ht="45" hidden="1" x14ac:dyDescent="0.2">
      <c r="A11" s="2" t="s">
        <v>77</v>
      </c>
      <c r="B11" s="3" t="s">
        <v>28</v>
      </c>
      <c r="C11" s="3" t="s">
        <v>24</v>
      </c>
      <c r="D11" s="3" t="s">
        <v>80</v>
      </c>
      <c r="E11" s="3" t="s">
        <v>76</v>
      </c>
      <c r="F11" s="3" t="s">
        <v>78</v>
      </c>
      <c r="G11" s="3" t="s">
        <v>76</v>
      </c>
      <c r="H11" s="8" t="s">
        <v>8556</v>
      </c>
      <c r="I11" s="11" t="s">
        <v>8564</v>
      </c>
      <c r="J11" s="9" t="s">
        <v>8559</v>
      </c>
      <c r="K11" s="9"/>
      <c r="L11" s="9"/>
      <c r="M11" s="13" t="s">
        <v>8559</v>
      </c>
      <c r="N11" s="13"/>
      <c r="O11" s="13"/>
      <c r="P11" s="2" t="s">
        <v>79</v>
      </c>
      <c r="Q11" s="2"/>
      <c r="R11" s="4">
        <v>0</v>
      </c>
      <c r="S11" s="4"/>
      <c r="T11" s="4"/>
      <c r="U11" s="4">
        <v>0</v>
      </c>
      <c r="V11" s="4">
        <v>0</v>
      </c>
      <c r="W11" s="3" t="s">
        <v>27</v>
      </c>
      <c r="X11" s="3" t="s">
        <v>17</v>
      </c>
    </row>
    <row r="12" spans="1:24" ht="45" hidden="1" x14ac:dyDescent="0.2">
      <c r="A12" s="2" t="s">
        <v>82</v>
      </c>
      <c r="B12" s="3" t="s">
        <v>28</v>
      </c>
      <c r="C12" s="3" t="s">
        <v>24</v>
      </c>
      <c r="D12" s="3" t="s">
        <v>84</v>
      </c>
      <c r="E12" s="3" t="s">
        <v>81</v>
      </c>
      <c r="F12" s="3" t="s">
        <v>83</v>
      </c>
      <c r="G12" s="3" t="s">
        <v>81</v>
      </c>
      <c r="H12" s="8" t="s">
        <v>8556</v>
      </c>
      <c r="I12" s="11" t="s">
        <v>8564</v>
      </c>
      <c r="J12" s="9" t="s">
        <v>8559</v>
      </c>
      <c r="K12" s="9"/>
      <c r="L12" s="9"/>
      <c r="M12" s="13" t="s">
        <v>8559</v>
      </c>
      <c r="N12" s="13"/>
      <c r="O12" s="13"/>
      <c r="P12" s="2" t="s">
        <v>79</v>
      </c>
      <c r="Q12" s="2"/>
      <c r="R12" s="4">
        <v>0</v>
      </c>
      <c r="S12" s="4"/>
      <c r="T12" s="4"/>
      <c r="U12" s="4">
        <v>0</v>
      </c>
      <c r="V12" s="4">
        <v>0</v>
      </c>
      <c r="W12" s="3" t="s">
        <v>27</v>
      </c>
      <c r="X12" s="3" t="s">
        <v>17</v>
      </c>
    </row>
    <row r="13" spans="1:24" ht="30" hidden="1" x14ac:dyDescent="0.2">
      <c r="A13" s="2" t="s">
        <v>86</v>
      </c>
      <c r="B13" s="3" t="s">
        <v>90</v>
      </c>
      <c r="C13" s="3" t="s">
        <v>87</v>
      </c>
      <c r="D13" s="3" t="s">
        <v>91</v>
      </c>
      <c r="E13" s="3" t="s">
        <v>85</v>
      </c>
      <c r="F13" s="3" t="s">
        <v>88</v>
      </c>
      <c r="G13" s="3" t="s">
        <v>85</v>
      </c>
      <c r="H13" s="8" t="s">
        <v>8556</v>
      </c>
      <c r="I13" s="11" t="s">
        <v>8564</v>
      </c>
      <c r="J13" s="9" t="s">
        <v>8559</v>
      </c>
      <c r="K13" s="9"/>
      <c r="L13" s="9"/>
      <c r="M13" s="13" t="s">
        <v>8559</v>
      </c>
      <c r="N13" s="13"/>
      <c r="O13" s="13"/>
      <c r="P13" s="2" t="s">
        <v>69</v>
      </c>
      <c r="Q13" s="2"/>
      <c r="R13" s="4">
        <v>0</v>
      </c>
      <c r="S13" s="4"/>
      <c r="T13" s="4"/>
      <c r="U13" s="4">
        <v>0</v>
      </c>
      <c r="V13" s="4">
        <v>0</v>
      </c>
      <c r="W13" s="3" t="s">
        <v>89</v>
      </c>
      <c r="X13" s="3" t="s">
        <v>17</v>
      </c>
    </row>
    <row r="14" spans="1:24" ht="60" hidden="1" x14ac:dyDescent="0.2">
      <c r="A14" s="2" t="s">
        <v>93</v>
      </c>
      <c r="B14" s="3" t="s">
        <v>36</v>
      </c>
      <c r="C14" s="3" t="s">
        <v>94</v>
      </c>
      <c r="D14" s="3" t="s">
        <v>98</v>
      </c>
      <c r="E14" s="3" t="s">
        <v>92</v>
      </c>
      <c r="F14" s="3" t="s">
        <v>95</v>
      </c>
      <c r="G14" s="3" t="s">
        <v>92</v>
      </c>
      <c r="H14" s="8" t="s">
        <v>8556</v>
      </c>
      <c r="I14" s="11" t="s">
        <v>8564</v>
      </c>
      <c r="J14" s="9" t="s">
        <v>8559</v>
      </c>
      <c r="K14" s="9"/>
      <c r="L14" s="9"/>
      <c r="M14" s="13" t="s">
        <v>8559</v>
      </c>
      <c r="N14" s="13"/>
      <c r="O14" s="13"/>
      <c r="P14" s="2" t="s">
        <v>96</v>
      </c>
      <c r="Q14" s="2"/>
      <c r="R14" s="4">
        <v>0</v>
      </c>
      <c r="S14" s="4"/>
      <c r="T14" s="4"/>
      <c r="U14" s="4">
        <v>0</v>
      </c>
      <c r="V14" s="4">
        <v>0</v>
      </c>
      <c r="W14" s="3" t="s">
        <v>97</v>
      </c>
      <c r="X14" s="3" t="s">
        <v>17</v>
      </c>
    </row>
    <row r="15" spans="1:24" ht="45" hidden="1" x14ac:dyDescent="0.2">
      <c r="A15" s="2" t="s">
        <v>100</v>
      </c>
      <c r="B15" s="3" t="s">
        <v>36</v>
      </c>
      <c r="C15" s="3" t="s">
        <v>101</v>
      </c>
      <c r="D15" s="3" t="s">
        <v>104</v>
      </c>
      <c r="E15" s="3" t="s">
        <v>99</v>
      </c>
      <c r="F15" s="3" t="s">
        <v>102</v>
      </c>
      <c r="G15" s="3" t="s">
        <v>99</v>
      </c>
      <c r="H15" s="8" t="s">
        <v>8556</v>
      </c>
      <c r="I15" s="11" t="s">
        <v>8564</v>
      </c>
      <c r="J15" s="9" t="s">
        <v>8559</v>
      </c>
      <c r="K15" s="9"/>
      <c r="L15" s="9"/>
      <c r="M15" s="13" t="s">
        <v>8559</v>
      </c>
      <c r="N15" s="13"/>
      <c r="O15" s="13"/>
      <c r="P15" s="2" t="s">
        <v>96</v>
      </c>
      <c r="Q15" s="2"/>
      <c r="R15" s="4">
        <v>0</v>
      </c>
      <c r="S15" s="4"/>
      <c r="T15" s="4"/>
      <c r="U15" s="4">
        <v>0</v>
      </c>
      <c r="V15" s="4">
        <v>0</v>
      </c>
      <c r="W15" s="3" t="s">
        <v>103</v>
      </c>
      <c r="X15" s="3" t="s">
        <v>17</v>
      </c>
    </row>
    <row r="16" spans="1:24" ht="60" hidden="1" x14ac:dyDescent="0.2">
      <c r="A16" s="2" t="s">
        <v>106</v>
      </c>
      <c r="B16" s="3" t="s">
        <v>54</v>
      </c>
      <c r="C16" s="3" t="s">
        <v>107</v>
      </c>
      <c r="D16" s="3" t="s">
        <v>110</v>
      </c>
      <c r="E16" s="3" t="s">
        <v>111</v>
      </c>
      <c r="F16" s="3" t="s">
        <v>108</v>
      </c>
      <c r="G16" s="3" t="s">
        <v>105</v>
      </c>
      <c r="H16" s="8" t="s">
        <v>8556</v>
      </c>
      <c r="I16" s="11" t="s">
        <v>8564</v>
      </c>
      <c r="J16" s="9" t="s">
        <v>8559</v>
      </c>
      <c r="K16" s="9"/>
      <c r="L16" s="9"/>
      <c r="M16" s="13" t="s">
        <v>8559</v>
      </c>
      <c r="N16" s="13"/>
      <c r="O16" s="13"/>
      <c r="P16" s="2" t="s">
        <v>109</v>
      </c>
      <c r="Q16" s="2"/>
      <c r="R16" s="4">
        <v>0</v>
      </c>
      <c r="S16" s="4"/>
      <c r="T16" s="4"/>
      <c r="U16" s="4">
        <v>0</v>
      </c>
      <c r="V16" s="4">
        <v>0</v>
      </c>
      <c r="W16" s="3" t="s">
        <v>53</v>
      </c>
      <c r="X16" s="3" t="s">
        <v>17</v>
      </c>
    </row>
    <row r="17" spans="1:24" ht="60" hidden="1" x14ac:dyDescent="0.2">
      <c r="A17" s="2" t="s">
        <v>113</v>
      </c>
      <c r="B17" s="3" t="s">
        <v>90</v>
      </c>
      <c r="C17" s="3" t="s">
        <v>114</v>
      </c>
      <c r="D17" s="3" t="s">
        <v>117</v>
      </c>
      <c r="E17" s="3" t="s">
        <v>118</v>
      </c>
      <c r="F17" s="3" t="s">
        <v>115</v>
      </c>
      <c r="G17" s="3" t="s">
        <v>112</v>
      </c>
      <c r="H17" s="8" t="s">
        <v>8556</v>
      </c>
      <c r="I17" s="11" t="s">
        <v>8564</v>
      </c>
      <c r="J17" s="9" t="s">
        <v>8559</v>
      </c>
      <c r="K17" s="9"/>
      <c r="L17" s="9"/>
      <c r="M17" s="13" t="s">
        <v>8559</v>
      </c>
      <c r="N17" s="13"/>
      <c r="O17" s="13"/>
      <c r="P17" s="2" t="s">
        <v>41</v>
      </c>
      <c r="Q17" s="2"/>
      <c r="R17" s="4">
        <v>0</v>
      </c>
      <c r="S17" s="4"/>
      <c r="T17" s="4"/>
      <c r="U17" s="4">
        <v>0</v>
      </c>
      <c r="V17" s="4">
        <v>0</v>
      </c>
      <c r="W17" s="3" t="s">
        <v>116</v>
      </c>
      <c r="X17" s="3" t="s">
        <v>17</v>
      </c>
    </row>
    <row r="18" spans="1:24" ht="30" hidden="1" x14ac:dyDescent="0.2">
      <c r="A18" s="2" t="s">
        <v>120</v>
      </c>
      <c r="B18" s="3" t="s">
        <v>125</v>
      </c>
      <c r="C18" s="3" t="s">
        <v>121</v>
      </c>
      <c r="D18" s="3" t="s">
        <v>126</v>
      </c>
      <c r="E18" s="3" t="s">
        <v>119</v>
      </c>
      <c r="F18" s="3" t="s">
        <v>122</v>
      </c>
      <c r="G18" s="3" t="s">
        <v>119</v>
      </c>
      <c r="H18" s="8" t="s">
        <v>8556</v>
      </c>
      <c r="I18" s="11" t="s">
        <v>8564</v>
      </c>
      <c r="J18" s="9" t="s">
        <v>8559</v>
      </c>
      <c r="K18" s="9"/>
      <c r="L18" s="9"/>
      <c r="M18" s="13" t="s">
        <v>8559</v>
      </c>
      <c r="N18" s="13"/>
      <c r="O18" s="13"/>
      <c r="P18" s="2" t="s">
        <v>123</v>
      </c>
      <c r="Q18" s="2"/>
      <c r="R18" s="4">
        <v>0</v>
      </c>
      <c r="S18" s="4"/>
      <c r="T18" s="4"/>
      <c r="U18" s="4">
        <v>0</v>
      </c>
      <c r="V18" s="4">
        <v>0</v>
      </c>
      <c r="W18" s="3" t="s">
        <v>124</v>
      </c>
      <c r="X18" s="3" t="s">
        <v>17</v>
      </c>
    </row>
    <row r="19" spans="1:24" ht="30" hidden="1" x14ac:dyDescent="0.2">
      <c r="A19" s="2" t="s">
        <v>128</v>
      </c>
      <c r="B19" s="3" t="s">
        <v>133</v>
      </c>
      <c r="C19" s="3" t="s">
        <v>129</v>
      </c>
      <c r="D19" s="3" t="s">
        <v>134</v>
      </c>
      <c r="E19" s="3" t="s">
        <v>135</v>
      </c>
      <c r="F19" s="3" t="s">
        <v>130</v>
      </c>
      <c r="G19" s="3" t="s">
        <v>127</v>
      </c>
      <c r="H19" s="8" t="s">
        <v>8556</v>
      </c>
      <c r="I19" s="11" t="s">
        <v>8564</v>
      </c>
      <c r="J19" s="9" t="s">
        <v>8559</v>
      </c>
      <c r="K19" s="9"/>
      <c r="L19" s="9"/>
      <c r="M19" s="13" t="s">
        <v>8559</v>
      </c>
      <c r="N19" s="13"/>
      <c r="O19" s="13"/>
      <c r="P19" s="2" t="s">
        <v>131</v>
      </c>
      <c r="Q19" s="2"/>
      <c r="R19" s="4">
        <v>0</v>
      </c>
      <c r="S19" s="4"/>
      <c r="T19" s="4"/>
      <c r="U19" s="4">
        <v>0</v>
      </c>
      <c r="V19" s="4">
        <v>0</v>
      </c>
      <c r="W19" s="3" t="s">
        <v>132</v>
      </c>
      <c r="X19" s="3" t="s">
        <v>17</v>
      </c>
    </row>
    <row r="20" spans="1:24" ht="30" hidden="1" x14ac:dyDescent="0.2">
      <c r="A20" s="2" t="s">
        <v>137</v>
      </c>
      <c r="B20" s="3" t="s">
        <v>133</v>
      </c>
      <c r="C20" s="3" t="s">
        <v>129</v>
      </c>
      <c r="D20" s="3" t="s">
        <v>140</v>
      </c>
      <c r="E20" s="3" t="s">
        <v>141</v>
      </c>
      <c r="F20" s="3" t="s">
        <v>138</v>
      </c>
      <c r="G20" s="3" t="s">
        <v>136</v>
      </c>
      <c r="H20" s="8" t="s">
        <v>8556</v>
      </c>
      <c r="I20" s="11" t="s">
        <v>8564</v>
      </c>
      <c r="J20" s="9" t="s">
        <v>8559</v>
      </c>
      <c r="K20" s="9"/>
      <c r="L20" s="9"/>
      <c r="M20" s="13" t="s">
        <v>8559</v>
      </c>
      <c r="N20" s="13"/>
      <c r="O20" s="13"/>
      <c r="P20" s="2" t="s">
        <v>139</v>
      </c>
      <c r="Q20" s="2"/>
      <c r="R20" s="4">
        <v>0</v>
      </c>
      <c r="S20" s="4"/>
      <c r="T20" s="4"/>
      <c r="U20" s="4">
        <v>0</v>
      </c>
      <c r="V20" s="4">
        <v>0</v>
      </c>
      <c r="W20" s="3" t="s">
        <v>132</v>
      </c>
      <c r="X20" s="3" t="s">
        <v>17</v>
      </c>
    </row>
    <row r="21" spans="1:24" ht="45" hidden="1" x14ac:dyDescent="0.2">
      <c r="A21" s="2" t="s">
        <v>143</v>
      </c>
      <c r="B21" s="3" t="s">
        <v>36</v>
      </c>
      <c r="C21" s="3" t="s">
        <v>32</v>
      </c>
      <c r="D21" s="3" t="s">
        <v>146</v>
      </c>
      <c r="E21" s="3" t="s">
        <v>147</v>
      </c>
      <c r="F21" s="3" t="s">
        <v>144</v>
      </c>
      <c r="G21" s="3" t="s">
        <v>142</v>
      </c>
      <c r="H21" s="8" t="s">
        <v>8556</v>
      </c>
      <c r="I21" s="11" t="s">
        <v>8564</v>
      </c>
      <c r="J21" s="9" t="s">
        <v>8559</v>
      </c>
      <c r="K21" s="9"/>
      <c r="L21" s="9"/>
      <c r="M21" s="13" t="s">
        <v>8559</v>
      </c>
      <c r="N21" s="13"/>
      <c r="O21" s="13"/>
      <c r="P21" s="2" t="s">
        <v>61</v>
      </c>
      <c r="Q21" s="2"/>
      <c r="R21" s="4">
        <v>0</v>
      </c>
      <c r="S21" s="4"/>
      <c r="T21" s="4"/>
      <c r="U21" s="4">
        <v>0</v>
      </c>
      <c r="V21" s="4">
        <v>0</v>
      </c>
      <c r="W21" s="3" t="s">
        <v>145</v>
      </c>
      <c r="X21" s="3" t="s">
        <v>17</v>
      </c>
    </row>
    <row r="22" spans="1:24" ht="60" hidden="1" x14ac:dyDescent="0.2">
      <c r="A22" s="2" t="s">
        <v>149</v>
      </c>
      <c r="B22" s="3" t="s">
        <v>153</v>
      </c>
      <c r="C22" s="3" t="s">
        <v>150</v>
      </c>
      <c r="D22" s="3" t="s">
        <v>154</v>
      </c>
      <c r="E22" s="3" t="s">
        <v>148</v>
      </c>
      <c r="F22" s="3" t="s">
        <v>151</v>
      </c>
      <c r="G22" s="3" t="s">
        <v>148</v>
      </c>
      <c r="H22" s="8" t="s">
        <v>8556</v>
      </c>
      <c r="I22" s="11" t="s">
        <v>8564</v>
      </c>
      <c r="J22" s="9" t="s">
        <v>8559</v>
      </c>
      <c r="K22" s="9"/>
      <c r="L22" s="9"/>
      <c r="M22" s="13" t="s">
        <v>8559</v>
      </c>
      <c r="N22" s="13"/>
      <c r="O22" s="13"/>
      <c r="P22" s="2" t="s">
        <v>123</v>
      </c>
      <c r="Q22" s="2"/>
      <c r="R22" s="4">
        <v>0</v>
      </c>
      <c r="S22" s="4"/>
      <c r="T22" s="4"/>
      <c r="U22" s="4">
        <v>0</v>
      </c>
      <c r="V22" s="4">
        <v>0</v>
      </c>
      <c r="W22" s="3" t="s">
        <v>152</v>
      </c>
      <c r="X22" s="3" t="s">
        <v>17</v>
      </c>
    </row>
    <row r="23" spans="1:24" ht="60" hidden="1" x14ac:dyDescent="0.2">
      <c r="A23" s="2" t="s">
        <v>156</v>
      </c>
      <c r="B23" s="3" t="s">
        <v>54</v>
      </c>
      <c r="C23" s="3" t="s">
        <v>107</v>
      </c>
      <c r="D23" s="3" t="s">
        <v>159</v>
      </c>
      <c r="E23" s="3" t="s">
        <v>160</v>
      </c>
      <c r="F23" s="3" t="s">
        <v>157</v>
      </c>
      <c r="G23" s="3" t="s">
        <v>155</v>
      </c>
      <c r="H23" s="8" t="s">
        <v>8556</v>
      </c>
      <c r="I23" s="11" t="s">
        <v>8564</v>
      </c>
      <c r="J23" s="9" t="s">
        <v>8559</v>
      </c>
      <c r="K23" s="9"/>
      <c r="L23" s="9"/>
      <c r="M23" s="13" t="s">
        <v>8559</v>
      </c>
      <c r="N23" s="13"/>
      <c r="O23" s="13"/>
      <c r="P23" s="2" t="s">
        <v>158</v>
      </c>
      <c r="Q23" s="2"/>
      <c r="R23" s="4">
        <v>0</v>
      </c>
      <c r="S23" s="4"/>
      <c r="T23" s="4"/>
      <c r="U23" s="4">
        <v>0</v>
      </c>
      <c r="V23" s="4">
        <v>0</v>
      </c>
      <c r="W23" s="3" t="s">
        <v>53</v>
      </c>
      <c r="X23" s="3" t="s">
        <v>17</v>
      </c>
    </row>
    <row r="24" spans="1:24" ht="30" hidden="1" x14ac:dyDescent="0.2">
      <c r="A24" s="2" t="s">
        <v>162</v>
      </c>
      <c r="B24" s="3" t="s">
        <v>133</v>
      </c>
      <c r="C24" s="3" t="s">
        <v>129</v>
      </c>
      <c r="D24" s="3" t="s">
        <v>164</v>
      </c>
      <c r="E24" s="3" t="s">
        <v>165</v>
      </c>
      <c r="F24" s="3" t="s">
        <v>163</v>
      </c>
      <c r="G24" s="3" t="s">
        <v>161</v>
      </c>
      <c r="H24" s="8" t="s">
        <v>8556</v>
      </c>
      <c r="I24" s="11" t="s">
        <v>8564</v>
      </c>
      <c r="J24" s="9" t="s">
        <v>8559</v>
      </c>
      <c r="K24" s="9"/>
      <c r="L24" s="9"/>
      <c r="M24" s="13" t="s">
        <v>8559</v>
      </c>
      <c r="N24" s="13"/>
      <c r="O24" s="13"/>
      <c r="P24" s="2" t="s">
        <v>123</v>
      </c>
      <c r="Q24" s="2"/>
      <c r="R24" s="4">
        <v>0</v>
      </c>
      <c r="S24" s="4"/>
      <c r="T24" s="4"/>
      <c r="U24" s="4">
        <v>0</v>
      </c>
      <c r="V24" s="4">
        <v>0</v>
      </c>
      <c r="W24" s="3" t="s">
        <v>132</v>
      </c>
      <c r="X24" s="3" t="s">
        <v>17</v>
      </c>
    </row>
    <row r="25" spans="1:24" ht="75" hidden="1" x14ac:dyDescent="0.2">
      <c r="A25" s="2" t="s">
        <v>167</v>
      </c>
      <c r="B25" s="3" t="s">
        <v>54</v>
      </c>
      <c r="C25" s="3" t="s">
        <v>107</v>
      </c>
      <c r="D25" s="3" t="s">
        <v>170</v>
      </c>
      <c r="E25" s="3" t="s">
        <v>171</v>
      </c>
      <c r="F25" s="3" t="s">
        <v>168</v>
      </c>
      <c r="G25" s="3" t="s">
        <v>166</v>
      </c>
      <c r="H25" s="8" t="s">
        <v>8556</v>
      </c>
      <c r="I25" s="11" t="s">
        <v>8564</v>
      </c>
      <c r="J25" s="9" t="s">
        <v>8559</v>
      </c>
      <c r="K25" s="9"/>
      <c r="L25" s="9"/>
      <c r="M25" s="13" t="s">
        <v>8559</v>
      </c>
      <c r="N25" s="13"/>
      <c r="O25" s="13"/>
      <c r="P25" s="2" t="s">
        <v>169</v>
      </c>
      <c r="Q25" s="2"/>
      <c r="R25" s="4">
        <v>0</v>
      </c>
      <c r="S25" s="4"/>
      <c r="T25" s="4"/>
      <c r="U25" s="4">
        <v>0</v>
      </c>
      <c r="V25" s="4">
        <v>0</v>
      </c>
      <c r="W25" s="3" t="s">
        <v>53</v>
      </c>
      <c r="X25" s="3" t="s">
        <v>17</v>
      </c>
    </row>
    <row r="26" spans="1:24" ht="45" hidden="1" x14ac:dyDescent="0.2">
      <c r="A26" s="2" t="s">
        <v>173</v>
      </c>
      <c r="B26" s="3" t="s">
        <v>153</v>
      </c>
      <c r="C26" s="3" t="s">
        <v>150</v>
      </c>
      <c r="D26" s="3" t="s">
        <v>175</v>
      </c>
      <c r="E26" s="3" t="s">
        <v>172</v>
      </c>
      <c r="F26" s="3" t="s">
        <v>174</v>
      </c>
      <c r="G26" s="3" t="s">
        <v>172</v>
      </c>
      <c r="H26" s="8" t="s">
        <v>8556</v>
      </c>
      <c r="I26" s="11" t="s">
        <v>8564</v>
      </c>
      <c r="J26" s="9" t="s">
        <v>8559</v>
      </c>
      <c r="K26" s="9"/>
      <c r="L26" s="9"/>
      <c r="M26" s="13" t="s">
        <v>8559</v>
      </c>
      <c r="N26" s="13"/>
      <c r="O26" s="13"/>
      <c r="P26" s="2" t="s">
        <v>123</v>
      </c>
      <c r="Q26" s="2"/>
      <c r="R26" s="4">
        <v>0</v>
      </c>
      <c r="S26" s="4"/>
      <c r="T26" s="4"/>
      <c r="U26" s="4">
        <v>0</v>
      </c>
      <c r="V26" s="4">
        <v>0</v>
      </c>
      <c r="W26" s="3" t="s">
        <v>152</v>
      </c>
      <c r="X26" s="3" t="s">
        <v>17</v>
      </c>
    </row>
    <row r="27" spans="1:24" ht="30" hidden="1" x14ac:dyDescent="0.2">
      <c r="A27" s="2" t="s">
        <v>177</v>
      </c>
      <c r="B27" s="3" t="s">
        <v>133</v>
      </c>
      <c r="C27" s="3" t="s">
        <v>129</v>
      </c>
      <c r="D27" s="3" t="s">
        <v>179</v>
      </c>
      <c r="E27" s="3" t="s">
        <v>176</v>
      </c>
      <c r="F27" s="3" t="s">
        <v>178</v>
      </c>
      <c r="G27" s="3" t="s">
        <v>176</v>
      </c>
      <c r="H27" s="8" t="s">
        <v>8556</v>
      </c>
      <c r="I27" s="11" t="s">
        <v>8564</v>
      </c>
      <c r="J27" s="9" t="s">
        <v>8559</v>
      </c>
      <c r="K27" s="9"/>
      <c r="L27" s="9"/>
      <c r="M27" s="13" t="s">
        <v>8559</v>
      </c>
      <c r="N27" s="13"/>
      <c r="O27" s="13"/>
      <c r="P27" s="2" t="s">
        <v>123</v>
      </c>
      <c r="Q27" s="2"/>
      <c r="R27" s="4">
        <v>0</v>
      </c>
      <c r="S27" s="4"/>
      <c r="T27" s="4"/>
      <c r="U27" s="4">
        <v>0</v>
      </c>
      <c r="V27" s="4">
        <v>0</v>
      </c>
      <c r="W27" s="3" t="s">
        <v>132</v>
      </c>
      <c r="X27" s="3" t="s">
        <v>17</v>
      </c>
    </row>
    <row r="28" spans="1:24" ht="45" hidden="1" x14ac:dyDescent="0.2">
      <c r="A28" s="2" t="s">
        <v>187</v>
      </c>
      <c r="B28" s="3" t="s">
        <v>54</v>
      </c>
      <c r="C28" s="3" t="s">
        <v>107</v>
      </c>
      <c r="D28" s="3" t="s">
        <v>190</v>
      </c>
      <c r="E28" s="3" t="s">
        <v>191</v>
      </c>
      <c r="F28" s="3" t="s">
        <v>188</v>
      </c>
      <c r="G28" s="3" t="s">
        <v>186</v>
      </c>
      <c r="H28" s="8" t="s">
        <v>8556</v>
      </c>
      <c r="I28" s="11" t="s">
        <v>8564</v>
      </c>
      <c r="J28" s="9" t="s">
        <v>8559</v>
      </c>
      <c r="K28" s="9"/>
      <c r="L28" s="9"/>
      <c r="M28" s="13" t="s">
        <v>8559</v>
      </c>
      <c r="N28" s="13"/>
      <c r="O28" s="13"/>
      <c r="P28" s="2" t="s">
        <v>189</v>
      </c>
      <c r="Q28" s="2"/>
      <c r="R28" s="4">
        <v>0</v>
      </c>
      <c r="S28" s="4"/>
      <c r="T28" s="4"/>
      <c r="U28" s="4">
        <v>0</v>
      </c>
      <c r="V28" s="4">
        <v>0</v>
      </c>
      <c r="W28" s="3" t="s">
        <v>53</v>
      </c>
      <c r="X28" s="3" t="s">
        <v>17</v>
      </c>
    </row>
    <row r="29" spans="1:24" ht="30" hidden="1" x14ac:dyDescent="0.2">
      <c r="A29" s="2" t="s">
        <v>181</v>
      </c>
      <c r="B29" s="3" t="s">
        <v>90</v>
      </c>
      <c r="C29" s="3" t="s">
        <v>182</v>
      </c>
      <c r="D29" s="3" t="s">
        <v>185</v>
      </c>
      <c r="E29" s="3" t="s">
        <v>180</v>
      </c>
      <c r="F29" s="3" t="s">
        <v>183</v>
      </c>
      <c r="G29" s="3" t="s">
        <v>180</v>
      </c>
      <c r="H29" s="8" t="s">
        <v>8556</v>
      </c>
      <c r="I29" s="11" t="s">
        <v>8564</v>
      </c>
      <c r="J29" s="9" t="s">
        <v>8559</v>
      </c>
      <c r="K29" s="9"/>
      <c r="L29" s="9"/>
      <c r="M29" s="13" t="s">
        <v>8559</v>
      </c>
      <c r="N29" s="13"/>
      <c r="O29" s="13"/>
      <c r="P29" s="2" t="s">
        <v>184</v>
      </c>
      <c r="Q29" s="2"/>
      <c r="R29" s="4">
        <v>0</v>
      </c>
      <c r="S29" s="4"/>
      <c r="T29" s="4"/>
      <c r="U29" s="4">
        <v>0</v>
      </c>
      <c r="V29" s="4">
        <v>0</v>
      </c>
      <c r="W29" s="3" t="s">
        <v>89</v>
      </c>
      <c r="X29" s="3" t="s">
        <v>17</v>
      </c>
    </row>
    <row r="30" spans="1:24" ht="45" hidden="1" x14ac:dyDescent="0.2">
      <c r="A30" s="2" t="s">
        <v>193</v>
      </c>
      <c r="B30" s="3" t="s">
        <v>90</v>
      </c>
      <c r="C30" s="3" t="s">
        <v>194</v>
      </c>
      <c r="D30" s="3" t="s">
        <v>196</v>
      </c>
      <c r="E30" s="3" t="s">
        <v>192</v>
      </c>
      <c r="F30" s="3" t="s">
        <v>195</v>
      </c>
      <c r="G30" s="3" t="s">
        <v>192</v>
      </c>
      <c r="H30" s="8" t="s">
        <v>8556</v>
      </c>
      <c r="I30" s="11" t="s">
        <v>8564</v>
      </c>
      <c r="J30" s="9" t="s">
        <v>8559</v>
      </c>
      <c r="K30" s="9"/>
      <c r="L30" s="9"/>
      <c r="M30" s="13" t="s">
        <v>8559</v>
      </c>
      <c r="N30" s="13"/>
      <c r="O30" s="13"/>
      <c r="P30" s="2" t="s">
        <v>96</v>
      </c>
      <c r="Q30" s="2"/>
      <c r="R30" s="4">
        <v>0</v>
      </c>
      <c r="S30" s="4"/>
      <c r="T30" s="4"/>
      <c r="U30" s="4">
        <v>0</v>
      </c>
      <c r="V30" s="4">
        <v>0</v>
      </c>
      <c r="W30" s="3" t="s">
        <v>89</v>
      </c>
      <c r="X30" s="3" t="s">
        <v>17</v>
      </c>
    </row>
    <row r="31" spans="1:24" ht="45" hidden="1" x14ac:dyDescent="0.2">
      <c r="A31" s="2" t="s">
        <v>198</v>
      </c>
      <c r="B31" s="3" t="s">
        <v>54</v>
      </c>
      <c r="C31" s="3" t="s">
        <v>107</v>
      </c>
      <c r="D31" s="3" t="s">
        <v>200</v>
      </c>
      <c r="E31" s="3" t="s">
        <v>201</v>
      </c>
      <c r="F31" s="3" t="s">
        <v>199</v>
      </c>
      <c r="G31" s="3" t="s">
        <v>197</v>
      </c>
      <c r="H31" s="8" t="s">
        <v>8556</v>
      </c>
      <c r="I31" s="11" t="s">
        <v>8564</v>
      </c>
      <c r="J31" s="9" t="s">
        <v>8559</v>
      </c>
      <c r="K31" s="9"/>
      <c r="L31" s="9"/>
      <c r="M31" s="13" t="s">
        <v>8559</v>
      </c>
      <c r="N31" s="13"/>
      <c r="O31" s="13"/>
      <c r="P31" s="2" t="s">
        <v>158</v>
      </c>
      <c r="Q31" s="2"/>
      <c r="R31" s="4">
        <v>0</v>
      </c>
      <c r="S31" s="4"/>
      <c r="T31" s="4"/>
      <c r="U31" s="4">
        <v>0</v>
      </c>
      <c r="V31" s="4">
        <v>0</v>
      </c>
      <c r="W31" s="3" t="s">
        <v>53</v>
      </c>
      <c r="X31" s="3" t="s">
        <v>17</v>
      </c>
    </row>
    <row r="32" spans="1:24" ht="60" hidden="1" x14ac:dyDescent="0.2">
      <c r="A32" s="2" t="s">
        <v>203</v>
      </c>
      <c r="B32" s="3" t="s">
        <v>36</v>
      </c>
      <c r="C32" s="3" t="s">
        <v>94</v>
      </c>
      <c r="D32" s="3" t="s">
        <v>205</v>
      </c>
      <c r="E32" s="3" t="s">
        <v>202</v>
      </c>
      <c r="F32" s="3" t="s">
        <v>204</v>
      </c>
      <c r="G32" s="3" t="s">
        <v>202</v>
      </c>
      <c r="H32" s="8" t="s">
        <v>8556</v>
      </c>
      <c r="I32" s="11" t="s">
        <v>8564</v>
      </c>
      <c r="J32" s="9" t="s">
        <v>8559</v>
      </c>
      <c r="K32" s="9"/>
      <c r="L32" s="9"/>
      <c r="M32" s="13" t="s">
        <v>8559</v>
      </c>
      <c r="N32" s="13"/>
      <c r="O32" s="13"/>
      <c r="P32" s="2" t="s">
        <v>96</v>
      </c>
      <c r="Q32" s="2"/>
      <c r="R32" s="4">
        <v>0</v>
      </c>
      <c r="S32" s="4"/>
      <c r="T32" s="4"/>
      <c r="U32" s="4">
        <v>0</v>
      </c>
      <c r="V32" s="4">
        <v>0</v>
      </c>
      <c r="W32" s="3" t="s">
        <v>97</v>
      </c>
      <c r="X32" s="3" t="s">
        <v>17</v>
      </c>
    </row>
    <row r="33" spans="1:24" ht="45" hidden="1" x14ac:dyDescent="0.2">
      <c r="A33" s="2" t="s">
        <v>212</v>
      </c>
      <c r="B33" s="3" t="s">
        <v>54</v>
      </c>
      <c r="C33" s="3" t="s">
        <v>107</v>
      </c>
      <c r="D33" s="3" t="s">
        <v>214</v>
      </c>
      <c r="E33" s="3" t="s">
        <v>215</v>
      </c>
      <c r="F33" s="3" t="s">
        <v>213</v>
      </c>
      <c r="G33" s="3" t="s">
        <v>211</v>
      </c>
      <c r="H33" s="8" t="s">
        <v>8556</v>
      </c>
      <c r="I33" s="11" t="s">
        <v>8564</v>
      </c>
      <c r="J33" s="9" t="s">
        <v>8559</v>
      </c>
      <c r="K33" s="9"/>
      <c r="L33" s="9"/>
      <c r="M33" s="13" t="s">
        <v>8559</v>
      </c>
      <c r="N33" s="13"/>
      <c r="O33" s="13"/>
      <c r="P33" s="2" t="s">
        <v>169</v>
      </c>
      <c r="Q33" s="2"/>
      <c r="R33" s="4">
        <v>0</v>
      </c>
      <c r="S33" s="4"/>
      <c r="T33" s="4"/>
      <c r="U33" s="4">
        <v>0</v>
      </c>
      <c r="V33" s="4">
        <v>0</v>
      </c>
      <c r="W33" s="3" t="s">
        <v>53</v>
      </c>
      <c r="X33" s="3" t="s">
        <v>17</v>
      </c>
    </row>
    <row r="34" spans="1:24" ht="75" hidden="1" x14ac:dyDescent="0.2">
      <c r="A34" s="2" t="s">
        <v>207</v>
      </c>
      <c r="B34" s="3" t="s">
        <v>90</v>
      </c>
      <c r="C34" s="3" t="s">
        <v>208</v>
      </c>
      <c r="D34" s="3" t="s">
        <v>210</v>
      </c>
      <c r="E34" s="3" t="s">
        <v>206</v>
      </c>
      <c r="F34" s="3" t="s">
        <v>209</v>
      </c>
      <c r="G34" s="3" t="s">
        <v>206</v>
      </c>
      <c r="H34" s="8" t="s">
        <v>8556</v>
      </c>
      <c r="I34" s="11" t="s">
        <v>8564</v>
      </c>
      <c r="J34" s="9" t="s">
        <v>8559</v>
      </c>
      <c r="K34" s="9"/>
      <c r="L34" s="9"/>
      <c r="M34" s="13" t="s">
        <v>8559</v>
      </c>
      <c r="N34" s="13"/>
      <c r="O34" s="13"/>
      <c r="P34" s="2" t="s">
        <v>61</v>
      </c>
      <c r="Q34" s="2"/>
      <c r="R34" s="4">
        <v>0</v>
      </c>
      <c r="S34" s="4"/>
      <c r="T34" s="4"/>
      <c r="U34" s="4">
        <v>0</v>
      </c>
      <c r="V34" s="4">
        <v>0</v>
      </c>
      <c r="W34" s="3" t="s">
        <v>89</v>
      </c>
      <c r="X34" s="3" t="s">
        <v>17</v>
      </c>
    </row>
    <row r="35" spans="1:24" ht="45" hidden="1" x14ac:dyDescent="0.2">
      <c r="A35" s="2" t="s">
        <v>222</v>
      </c>
      <c r="B35" s="3" t="s">
        <v>54</v>
      </c>
      <c r="C35" s="3" t="s">
        <v>107</v>
      </c>
      <c r="D35" s="3" t="s">
        <v>224</v>
      </c>
      <c r="E35" s="3" t="s">
        <v>225</v>
      </c>
      <c r="F35" s="3" t="s">
        <v>223</v>
      </c>
      <c r="G35" s="3" t="s">
        <v>221</v>
      </c>
      <c r="H35" s="8" t="s">
        <v>8556</v>
      </c>
      <c r="I35" s="11" t="s">
        <v>8564</v>
      </c>
      <c r="J35" s="9" t="s">
        <v>8559</v>
      </c>
      <c r="K35" s="9"/>
      <c r="L35" s="9"/>
      <c r="M35" s="13" t="s">
        <v>8559</v>
      </c>
      <c r="N35" s="13"/>
      <c r="O35" s="13"/>
      <c r="P35" s="2" t="s">
        <v>169</v>
      </c>
      <c r="Q35" s="2"/>
      <c r="R35" s="4">
        <v>0</v>
      </c>
      <c r="S35" s="4"/>
      <c r="T35" s="4"/>
      <c r="U35" s="4">
        <v>0</v>
      </c>
      <c r="V35" s="4">
        <v>0</v>
      </c>
      <c r="W35" s="3" t="s">
        <v>53</v>
      </c>
      <c r="X35" s="3" t="s">
        <v>17</v>
      </c>
    </row>
    <row r="36" spans="1:24" ht="45" hidden="1" x14ac:dyDescent="0.2">
      <c r="A36" s="2" t="s">
        <v>217</v>
      </c>
      <c r="B36" s="3" t="s">
        <v>153</v>
      </c>
      <c r="C36" s="3" t="s">
        <v>218</v>
      </c>
      <c r="D36" s="3" t="s">
        <v>220</v>
      </c>
      <c r="E36" s="3" t="s">
        <v>216</v>
      </c>
      <c r="F36" s="3" t="s">
        <v>219</v>
      </c>
      <c r="G36" s="3" t="s">
        <v>216</v>
      </c>
      <c r="H36" s="8" t="s">
        <v>8556</v>
      </c>
      <c r="I36" s="11" t="s">
        <v>8564</v>
      </c>
      <c r="J36" s="9" t="s">
        <v>8559</v>
      </c>
      <c r="K36" s="9"/>
      <c r="L36" s="9"/>
      <c r="M36" s="13" t="s">
        <v>8559</v>
      </c>
      <c r="N36" s="13"/>
      <c r="O36" s="13"/>
      <c r="P36" s="2" t="s">
        <v>123</v>
      </c>
      <c r="Q36" s="2"/>
      <c r="R36" s="4">
        <v>0</v>
      </c>
      <c r="S36" s="4"/>
      <c r="T36" s="4"/>
      <c r="U36" s="4">
        <v>0</v>
      </c>
      <c r="V36" s="4">
        <v>0</v>
      </c>
      <c r="W36" s="3" t="s">
        <v>152</v>
      </c>
      <c r="X36" s="3" t="s">
        <v>17</v>
      </c>
    </row>
    <row r="37" spans="1:24" ht="45" hidden="1" x14ac:dyDescent="0.2">
      <c r="A37" s="2" t="s">
        <v>227</v>
      </c>
      <c r="B37" s="3" t="s">
        <v>153</v>
      </c>
      <c r="C37" s="3" t="s">
        <v>228</v>
      </c>
      <c r="D37" s="3" t="s">
        <v>230</v>
      </c>
      <c r="E37" s="3" t="s">
        <v>231</v>
      </c>
      <c r="F37" s="3" t="s">
        <v>229</v>
      </c>
      <c r="G37" s="3" t="s">
        <v>226</v>
      </c>
      <c r="H37" s="8" t="s">
        <v>8556</v>
      </c>
      <c r="I37" s="11" t="s">
        <v>8564</v>
      </c>
      <c r="J37" s="9" t="s">
        <v>8559</v>
      </c>
      <c r="K37" s="9"/>
      <c r="L37" s="9"/>
      <c r="M37" s="13" t="s">
        <v>8559</v>
      </c>
      <c r="N37" s="13"/>
      <c r="O37" s="13"/>
      <c r="P37" s="2" t="s">
        <v>61</v>
      </c>
      <c r="Q37" s="2"/>
      <c r="R37" s="4">
        <v>0</v>
      </c>
      <c r="S37" s="4"/>
      <c r="T37" s="4"/>
      <c r="U37" s="4">
        <v>0</v>
      </c>
      <c r="V37" s="4">
        <v>0</v>
      </c>
      <c r="W37" s="3" t="s">
        <v>152</v>
      </c>
      <c r="X37" s="3" t="s">
        <v>17</v>
      </c>
    </row>
    <row r="38" spans="1:24" ht="120" hidden="1" x14ac:dyDescent="0.2">
      <c r="A38" s="2" t="s">
        <v>233</v>
      </c>
      <c r="B38" s="3" t="s">
        <v>237</v>
      </c>
      <c r="C38" s="3" t="s">
        <v>234</v>
      </c>
      <c r="D38" s="3" t="s">
        <v>238</v>
      </c>
      <c r="E38" s="3" t="s">
        <v>239</v>
      </c>
      <c r="F38" s="3" t="s">
        <v>235</v>
      </c>
      <c r="G38" s="3" t="s">
        <v>232</v>
      </c>
      <c r="H38" s="8" t="s">
        <v>8556</v>
      </c>
      <c r="I38" s="11" t="s">
        <v>8564</v>
      </c>
      <c r="J38" s="9" t="s">
        <v>8559</v>
      </c>
      <c r="K38" s="9"/>
      <c r="L38" s="9"/>
      <c r="M38" s="13" t="s">
        <v>8559</v>
      </c>
      <c r="N38" s="13"/>
      <c r="O38" s="13"/>
      <c r="P38" s="2" t="s">
        <v>123</v>
      </c>
      <c r="Q38" s="2"/>
      <c r="R38" s="4">
        <v>0</v>
      </c>
      <c r="S38" s="4"/>
      <c r="T38" s="4"/>
      <c r="U38" s="4">
        <v>0</v>
      </c>
      <c r="V38" s="4">
        <v>0</v>
      </c>
      <c r="W38" s="3" t="s">
        <v>236</v>
      </c>
      <c r="X38" s="3" t="s">
        <v>17</v>
      </c>
    </row>
    <row r="39" spans="1:24" ht="45" hidden="1" x14ac:dyDescent="0.2">
      <c r="A39" s="2" t="s">
        <v>241</v>
      </c>
      <c r="B39" s="3" t="s">
        <v>54</v>
      </c>
      <c r="C39" s="3" t="s">
        <v>242</v>
      </c>
      <c r="D39" s="3" t="s">
        <v>246</v>
      </c>
      <c r="E39" s="3" t="s">
        <v>247</v>
      </c>
      <c r="F39" s="3" t="s">
        <v>243</v>
      </c>
      <c r="G39" s="3" t="s">
        <v>240</v>
      </c>
      <c r="H39" s="8" t="s">
        <v>8556</v>
      </c>
      <c r="I39" s="11" t="s">
        <v>8564</v>
      </c>
      <c r="J39" s="9" t="s">
        <v>8559</v>
      </c>
      <c r="K39" s="9"/>
      <c r="L39" s="9"/>
      <c r="M39" s="13" t="s">
        <v>8559</v>
      </c>
      <c r="N39" s="13"/>
      <c r="O39" s="13"/>
      <c r="P39" s="2" t="s">
        <v>244</v>
      </c>
      <c r="Q39" s="2"/>
      <c r="R39" s="4">
        <v>0</v>
      </c>
      <c r="S39" s="4"/>
      <c r="T39" s="4"/>
      <c r="U39" s="4">
        <v>0</v>
      </c>
      <c r="V39" s="4">
        <v>0</v>
      </c>
      <c r="W39" s="3" t="s">
        <v>245</v>
      </c>
      <c r="X39" s="3" t="s">
        <v>17</v>
      </c>
    </row>
    <row r="40" spans="1:24" ht="30" hidden="1" x14ac:dyDescent="0.2">
      <c r="A40" s="2" t="s">
        <v>249</v>
      </c>
      <c r="B40" s="3" t="s">
        <v>133</v>
      </c>
      <c r="C40" s="3" t="s">
        <v>129</v>
      </c>
      <c r="D40" s="3" t="s">
        <v>251</v>
      </c>
      <c r="E40" s="3" t="s">
        <v>248</v>
      </c>
      <c r="F40" s="3" t="s">
        <v>250</v>
      </c>
      <c r="G40" s="3" t="s">
        <v>248</v>
      </c>
      <c r="H40" s="8" t="s">
        <v>8556</v>
      </c>
      <c r="I40" s="11" t="s">
        <v>8564</v>
      </c>
      <c r="J40" s="9" t="s">
        <v>8559</v>
      </c>
      <c r="K40" s="9"/>
      <c r="L40" s="9"/>
      <c r="M40" s="13" t="s">
        <v>8559</v>
      </c>
      <c r="N40" s="13"/>
      <c r="O40" s="13"/>
      <c r="P40" s="2" t="s">
        <v>123</v>
      </c>
      <c r="Q40" s="2"/>
      <c r="R40" s="4">
        <v>0</v>
      </c>
      <c r="S40" s="4"/>
      <c r="T40" s="4"/>
      <c r="U40" s="4">
        <v>0</v>
      </c>
      <c r="V40" s="4">
        <v>0</v>
      </c>
      <c r="W40" s="3" t="s">
        <v>132</v>
      </c>
      <c r="X40" s="3" t="s">
        <v>17</v>
      </c>
    </row>
    <row r="41" spans="1:24" ht="30" hidden="1" x14ac:dyDescent="0.2">
      <c r="A41" s="2" t="s">
        <v>253</v>
      </c>
      <c r="B41" s="3" t="s">
        <v>90</v>
      </c>
      <c r="C41" s="3" t="s">
        <v>114</v>
      </c>
      <c r="D41" s="3" t="s">
        <v>256</v>
      </c>
      <c r="E41" s="3" t="s">
        <v>252</v>
      </c>
      <c r="F41" s="3" t="s">
        <v>254</v>
      </c>
      <c r="G41" s="3" t="s">
        <v>252</v>
      </c>
      <c r="H41" s="8" t="s">
        <v>8556</v>
      </c>
      <c r="I41" s="11" t="s">
        <v>8564</v>
      </c>
      <c r="J41" s="9" t="s">
        <v>8559</v>
      </c>
      <c r="K41" s="9"/>
      <c r="L41" s="9"/>
      <c r="M41" s="13" t="s">
        <v>8559</v>
      </c>
      <c r="N41" s="13"/>
      <c r="O41" s="13"/>
      <c r="P41" s="2" t="s">
        <v>255</v>
      </c>
      <c r="Q41" s="2"/>
      <c r="R41" s="4">
        <v>0</v>
      </c>
      <c r="S41" s="4"/>
      <c r="T41" s="4"/>
      <c r="U41" s="4">
        <v>0</v>
      </c>
      <c r="V41" s="4">
        <v>0</v>
      </c>
      <c r="W41" s="3" t="s">
        <v>89</v>
      </c>
      <c r="X41" s="3" t="s">
        <v>17</v>
      </c>
    </row>
    <row r="42" spans="1:24" ht="30" hidden="1" x14ac:dyDescent="0.2">
      <c r="A42" s="2" t="s">
        <v>258</v>
      </c>
      <c r="B42" s="3" t="s">
        <v>262</v>
      </c>
      <c r="C42" s="3" t="s">
        <v>259</v>
      </c>
      <c r="D42" s="3" t="s">
        <v>263</v>
      </c>
      <c r="E42" s="3" t="s">
        <v>264</v>
      </c>
      <c r="F42" s="3" t="s">
        <v>260</v>
      </c>
      <c r="G42" s="3" t="s">
        <v>257</v>
      </c>
      <c r="H42" s="8" t="s">
        <v>8556</v>
      </c>
      <c r="I42" s="11" t="s">
        <v>8564</v>
      </c>
      <c r="J42" s="9" t="s">
        <v>8559</v>
      </c>
      <c r="K42" s="9"/>
      <c r="L42" s="9"/>
      <c r="M42" s="13" t="s">
        <v>8559</v>
      </c>
      <c r="N42" s="13"/>
      <c r="O42" s="13"/>
      <c r="P42" s="2" t="s">
        <v>123</v>
      </c>
      <c r="Q42" s="2"/>
      <c r="R42" s="4">
        <v>0</v>
      </c>
      <c r="S42" s="4"/>
      <c r="T42" s="4"/>
      <c r="U42" s="4">
        <v>0</v>
      </c>
      <c r="V42" s="4">
        <v>0</v>
      </c>
      <c r="W42" s="3" t="s">
        <v>261</v>
      </c>
      <c r="X42" s="3" t="s">
        <v>17</v>
      </c>
    </row>
    <row r="43" spans="1:24" ht="30" hidden="1" x14ac:dyDescent="0.2">
      <c r="A43" s="2" t="s">
        <v>266</v>
      </c>
      <c r="B43" s="3" t="s">
        <v>54</v>
      </c>
      <c r="C43" s="3" t="s">
        <v>107</v>
      </c>
      <c r="D43" s="3" t="s">
        <v>269</v>
      </c>
      <c r="E43" s="3" t="s">
        <v>270</v>
      </c>
      <c r="F43" s="3" t="s">
        <v>267</v>
      </c>
      <c r="G43" s="3" t="s">
        <v>265</v>
      </c>
      <c r="H43" s="8" t="s">
        <v>8556</v>
      </c>
      <c r="I43" s="11" t="s">
        <v>8564</v>
      </c>
      <c r="J43" s="9" t="s">
        <v>8559</v>
      </c>
      <c r="K43" s="9"/>
      <c r="L43" s="9"/>
      <c r="M43" s="13" t="s">
        <v>8559</v>
      </c>
      <c r="N43" s="13"/>
      <c r="O43" s="13"/>
      <c r="P43" s="2" t="s">
        <v>268</v>
      </c>
      <c r="Q43" s="2"/>
      <c r="R43" s="4">
        <v>0</v>
      </c>
      <c r="S43" s="4"/>
      <c r="T43" s="4"/>
      <c r="U43" s="4">
        <v>0</v>
      </c>
      <c r="V43" s="4">
        <v>0</v>
      </c>
      <c r="W43" s="3" t="s">
        <v>53</v>
      </c>
      <c r="X43" s="3" t="s">
        <v>17</v>
      </c>
    </row>
    <row r="44" spans="1:24" ht="45" hidden="1" x14ac:dyDescent="0.2">
      <c r="A44" s="2" t="s">
        <v>272</v>
      </c>
      <c r="B44" s="3" t="s">
        <v>277</v>
      </c>
      <c r="C44" s="3" t="s">
        <v>273</v>
      </c>
      <c r="D44" s="3" t="s">
        <v>278</v>
      </c>
      <c r="E44" s="3" t="s">
        <v>271</v>
      </c>
      <c r="F44" s="3" t="s">
        <v>274</v>
      </c>
      <c r="G44" s="3" t="s">
        <v>271</v>
      </c>
      <c r="H44" s="8" t="s">
        <v>8556</v>
      </c>
      <c r="I44" s="11" t="s">
        <v>8564</v>
      </c>
      <c r="J44" s="9" t="s">
        <v>8559</v>
      </c>
      <c r="K44" s="9"/>
      <c r="L44" s="9"/>
      <c r="M44" s="13" t="s">
        <v>8559</v>
      </c>
      <c r="N44" s="13"/>
      <c r="O44" s="13"/>
      <c r="P44" s="2" t="s">
        <v>275</v>
      </c>
      <c r="Q44" s="2"/>
      <c r="R44" s="4">
        <v>0</v>
      </c>
      <c r="S44" s="4"/>
      <c r="T44" s="4"/>
      <c r="U44" s="4">
        <v>0</v>
      </c>
      <c r="V44" s="4">
        <v>0</v>
      </c>
      <c r="W44" s="3" t="s">
        <v>276</v>
      </c>
      <c r="X44" s="3" t="s">
        <v>17</v>
      </c>
    </row>
    <row r="45" spans="1:24" ht="45" hidden="1" x14ac:dyDescent="0.2">
      <c r="A45" s="2" t="s">
        <v>280</v>
      </c>
      <c r="B45" s="3" t="s">
        <v>54</v>
      </c>
      <c r="C45" s="3" t="s">
        <v>107</v>
      </c>
      <c r="D45" s="3" t="s">
        <v>282</v>
      </c>
      <c r="E45" s="3" t="s">
        <v>283</v>
      </c>
      <c r="F45" s="3" t="s">
        <v>281</v>
      </c>
      <c r="G45" s="3" t="s">
        <v>279</v>
      </c>
      <c r="H45" s="8" t="s">
        <v>8556</v>
      </c>
      <c r="I45" s="11" t="s">
        <v>8564</v>
      </c>
      <c r="J45" s="9" t="s">
        <v>8559</v>
      </c>
      <c r="K45" s="9"/>
      <c r="L45" s="9"/>
      <c r="M45" s="13" t="s">
        <v>8559</v>
      </c>
      <c r="N45" s="13"/>
      <c r="O45" s="13"/>
      <c r="P45" s="2" t="s">
        <v>169</v>
      </c>
      <c r="Q45" s="2"/>
      <c r="R45" s="4">
        <v>0</v>
      </c>
      <c r="S45" s="4"/>
      <c r="T45" s="4"/>
      <c r="U45" s="4">
        <v>0</v>
      </c>
      <c r="V45" s="4">
        <v>0</v>
      </c>
      <c r="W45" s="3" t="s">
        <v>53</v>
      </c>
      <c r="X45" s="3" t="s">
        <v>17</v>
      </c>
    </row>
    <row r="46" spans="1:24" ht="45" hidden="1" x14ac:dyDescent="0.2">
      <c r="A46" s="2" t="s">
        <v>285</v>
      </c>
      <c r="B46" s="3" t="s">
        <v>54</v>
      </c>
      <c r="C46" s="3" t="s">
        <v>107</v>
      </c>
      <c r="D46" s="3" t="s">
        <v>287</v>
      </c>
      <c r="E46" s="3" t="s">
        <v>288</v>
      </c>
      <c r="F46" s="3" t="s">
        <v>286</v>
      </c>
      <c r="G46" s="3" t="s">
        <v>284</v>
      </c>
      <c r="H46" s="8" t="s">
        <v>8556</v>
      </c>
      <c r="I46" s="11" t="s">
        <v>8564</v>
      </c>
      <c r="J46" s="9" t="s">
        <v>8559</v>
      </c>
      <c r="K46" s="9"/>
      <c r="L46" s="9"/>
      <c r="M46" s="13" t="s">
        <v>8559</v>
      </c>
      <c r="N46" s="13"/>
      <c r="O46" s="13"/>
      <c r="P46" s="2" t="s">
        <v>169</v>
      </c>
      <c r="Q46" s="2"/>
      <c r="R46" s="4">
        <v>0</v>
      </c>
      <c r="S46" s="4"/>
      <c r="T46" s="4"/>
      <c r="U46" s="4">
        <v>0</v>
      </c>
      <c r="V46" s="4">
        <v>0</v>
      </c>
      <c r="W46" s="3" t="s">
        <v>53</v>
      </c>
      <c r="X46" s="3" t="s">
        <v>17</v>
      </c>
    </row>
    <row r="47" spans="1:24" ht="45" hidden="1" x14ac:dyDescent="0.2">
      <c r="A47" s="2" t="s">
        <v>290</v>
      </c>
      <c r="B47" s="3" t="s">
        <v>153</v>
      </c>
      <c r="C47" s="3" t="s">
        <v>228</v>
      </c>
      <c r="D47" s="3" t="s">
        <v>292</v>
      </c>
      <c r="E47" s="3" t="s">
        <v>293</v>
      </c>
      <c r="F47" s="3" t="s">
        <v>291</v>
      </c>
      <c r="G47" s="3" t="s">
        <v>289</v>
      </c>
      <c r="H47" s="8" t="s">
        <v>8556</v>
      </c>
      <c r="I47" s="11" t="s">
        <v>8564</v>
      </c>
      <c r="J47" s="9" t="s">
        <v>8559</v>
      </c>
      <c r="K47" s="9"/>
      <c r="L47" s="9"/>
      <c r="M47" s="13" t="s">
        <v>8559</v>
      </c>
      <c r="N47" s="13"/>
      <c r="O47" s="13"/>
      <c r="P47" s="2" t="s">
        <v>123</v>
      </c>
      <c r="Q47" s="2"/>
      <c r="R47" s="4">
        <v>0</v>
      </c>
      <c r="S47" s="4"/>
      <c r="T47" s="4"/>
      <c r="U47" s="4">
        <v>0</v>
      </c>
      <c r="V47" s="4">
        <v>0</v>
      </c>
      <c r="W47" s="3" t="s">
        <v>152</v>
      </c>
      <c r="X47" s="3" t="s">
        <v>17</v>
      </c>
    </row>
    <row r="48" spans="1:24" ht="45" hidden="1" x14ac:dyDescent="0.2">
      <c r="A48" s="2" t="s">
        <v>295</v>
      </c>
      <c r="B48" s="3" t="s">
        <v>63</v>
      </c>
      <c r="C48" s="3" t="s">
        <v>296</v>
      </c>
      <c r="D48" s="3" t="s">
        <v>300</v>
      </c>
      <c r="E48" s="3" t="s">
        <v>301</v>
      </c>
      <c r="F48" s="3" t="s">
        <v>297</v>
      </c>
      <c r="G48" s="3" t="s">
        <v>294</v>
      </c>
      <c r="H48" s="8" t="s">
        <v>8556</v>
      </c>
      <c r="I48" s="11" t="s">
        <v>8564</v>
      </c>
      <c r="J48" s="9" t="s">
        <v>8559</v>
      </c>
      <c r="K48" s="9"/>
      <c r="L48" s="9"/>
      <c r="M48" s="13" t="s">
        <v>8559</v>
      </c>
      <c r="N48" s="13"/>
      <c r="O48" s="13"/>
      <c r="P48" s="2" t="s">
        <v>298</v>
      </c>
      <c r="Q48" s="2"/>
      <c r="R48" s="4">
        <v>0</v>
      </c>
      <c r="S48" s="4"/>
      <c r="T48" s="4"/>
      <c r="U48" s="4">
        <v>0</v>
      </c>
      <c r="V48" s="4">
        <v>0</v>
      </c>
      <c r="W48" s="3" t="s">
        <v>299</v>
      </c>
      <c r="X48" s="3" t="s">
        <v>17</v>
      </c>
    </row>
    <row r="49" spans="1:24" ht="30" hidden="1" x14ac:dyDescent="0.2">
      <c r="A49" s="2" t="s">
        <v>310</v>
      </c>
      <c r="B49" s="3" t="s">
        <v>90</v>
      </c>
      <c r="C49" s="3" t="s">
        <v>114</v>
      </c>
      <c r="D49" s="3" t="s">
        <v>313</v>
      </c>
      <c r="E49" s="3" t="s">
        <v>309</v>
      </c>
      <c r="F49" s="3" t="s">
        <v>311</v>
      </c>
      <c r="G49" s="3" t="s">
        <v>309</v>
      </c>
      <c r="H49" s="8" t="s">
        <v>8556</v>
      </c>
      <c r="I49" s="11" t="s">
        <v>8564</v>
      </c>
      <c r="J49" s="9" t="s">
        <v>8559</v>
      </c>
      <c r="K49" s="9"/>
      <c r="L49" s="9"/>
      <c r="M49" s="13" t="s">
        <v>8559</v>
      </c>
      <c r="N49" s="13"/>
      <c r="O49" s="13"/>
      <c r="P49" s="2" t="s">
        <v>312</v>
      </c>
      <c r="Q49" s="2"/>
      <c r="R49" s="4">
        <v>0</v>
      </c>
      <c r="S49" s="4"/>
      <c r="T49" s="4"/>
      <c r="U49" s="4">
        <v>0</v>
      </c>
      <c r="V49" s="4">
        <v>0</v>
      </c>
      <c r="W49" s="3" t="s">
        <v>89</v>
      </c>
      <c r="X49" s="3" t="s">
        <v>17</v>
      </c>
    </row>
    <row r="50" spans="1:24" ht="60" hidden="1" x14ac:dyDescent="0.2">
      <c r="A50" s="2" t="s">
        <v>303</v>
      </c>
      <c r="B50" s="3" t="s">
        <v>28</v>
      </c>
      <c r="C50" s="3" t="s">
        <v>304</v>
      </c>
      <c r="D50" s="3" t="s">
        <v>307</v>
      </c>
      <c r="E50" s="3" t="s">
        <v>308</v>
      </c>
      <c r="F50" s="3" t="s">
        <v>305</v>
      </c>
      <c r="G50" s="3" t="s">
        <v>302</v>
      </c>
      <c r="H50" s="8" t="s">
        <v>8556</v>
      </c>
      <c r="I50" s="11" t="s">
        <v>8564</v>
      </c>
      <c r="J50" s="9" t="s">
        <v>8559</v>
      </c>
      <c r="K50" s="9"/>
      <c r="L50" s="9"/>
      <c r="M50" s="13" t="s">
        <v>8559</v>
      </c>
      <c r="N50" s="13"/>
      <c r="O50" s="13"/>
      <c r="P50" s="2" t="s">
        <v>96</v>
      </c>
      <c r="Q50" s="2"/>
      <c r="R50" s="4">
        <v>0</v>
      </c>
      <c r="S50" s="4"/>
      <c r="T50" s="4"/>
      <c r="U50" s="4">
        <v>0</v>
      </c>
      <c r="V50" s="4">
        <v>0</v>
      </c>
      <c r="W50" s="3" t="s">
        <v>306</v>
      </c>
      <c r="X50" s="3" t="s">
        <v>17</v>
      </c>
    </row>
    <row r="51" spans="1:24" ht="75" hidden="1" x14ac:dyDescent="0.2">
      <c r="A51" s="2" t="s">
        <v>315</v>
      </c>
      <c r="B51" s="3" t="s">
        <v>28</v>
      </c>
      <c r="C51" s="3" t="s">
        <v>304</v>
      </c>
      <c r="D51" s="3" t="s">
        <v>317</v>
      </c>
      <c r="E51" s="3" t="s">
        <v>318</v>
      </c>
      <c r="F51" s="3" t="s">
        <v>316</v>
      </c>
      <c r="G51" s="3" t="s">
        <v>314</v>
      </c>
      <c r="H51" s="8" t="s">
        <v>8556</v>
      </c>
      <c r="I51" s="11" t="s">
        <v>8564</v>
      </c>
      <c r="J51" s="9" t="s">
        <v>8559</v>
      </c>
      <c r="K51" s="9"/>
      <c r="L51" s="9"/>
      <c r="M51" s="13" t="s">
        <v>8559</v>
      </c>
      <c r="N51" s="13"/>
      <c r="O51" s="13"/>
      <c r="P51" s="2" t="s">
        <v>123</v>
      </c>
      <c r="Q51" s="2"/>
      <c r="R51" s="4">
        <v>0</v>
      </c>
      <c r="S51" s="4"/>
      <c r="T51" s="4"/>
      <c r="U51" s="4">
        <v>0</v>
      </c>
      <c r="V51" s="4">
        <v>0</v>
      </c>
      <c r="W51" s="3" t="s">
        <v>306</v>
      </c>
      <c r="X51" s="3" t="s">
        <v>17</v>
      </c>
    </row>
    <row r="52" spans="1:24" ht="105" hidden="1" x14ac:dyDescent="0.2">
      <c r="A52" s="2" t="s">
        <v>320</v>
      </c>
      <c r="B52" s="3" t="s">
        <v>28</v>
      </c>
      <c r="C52" s="3" t="s">
        <v>304</v>
      </c>
      <c r="D52" s="3" t="s">
        <v>323</v>
      </c>
      <c r="E52" s="3" t="s">
        <v>324</v>
      </c>
      <c r="F52" s="3" t="s">
        <v>321</v>
      </c>
      <c r="G52" s="3" t="s">
        <v>319</v>
      </c>
      <c r="H52" s="8" t="s">
        <v>8556</v>
      </c>
      <c r="I52" s="11" t="s">
        <v>8564</v>
      </c>
      <c r="J52" s="9" t="s">
        <v>8559</v>
      </c>
      <c r="K52" s="9"/>
      <c r="L52" s="9"/>
      <c r="M52" s="13" t="s">
        <v>8559</v>
      </c>
      <c r="N52" s="13"/>
      <c r="O52" s="13"/>
      <c r="P52" s="2" t="s">
        <v>322</v>
      </c>
      <c r="Q52" s="2"/>
      <c r="R52" s="4">
        <v>0</v>
      </c>
      <c r="S52" s="4"/>
      <c r="T52" s="4"/>
      <c r="U52" s="4">
        <v>0</v>
      </c>
      <c r="V52" s="4">
        <v>0</v>
      </c>
      <c r="W52" s="3" t="s">
        <v>306</v>
      </c>
      <c r="X52" s="3" t="s">
        <v>17</v>
      </c>
    </row>
    <row r="53" spans="1:24" ht="45" hidden="1" x14ac:dyDescent="0.2">
      <c r="A53" s="2" t="s">
        <v>326</v>
      </c>
      <c r="B53" s="3" t="s">
        <v>54</v>
      </c>
      <c r="C53" s="3" t="s">
        <v>327</v>
      </c>
      <c r="D53" s="3" t="s">
        <v>330</v>
      </c>
      <c r="E53" s="3" t="s">
        <v>331</v>
      </c>
      <c r="F53" s="3" t="s">
        <v>328</v>
      </c>
      <c r="G53" s="3" t="s">
        <v>325</v>
      </c>
      <c r="H53" s="8" t="s">
        <v>8556</v>
      </c>
      <c r="I53" s="11" t="s">
        <v>8564</v>
      </c>
      <c r="J53" s="9" t="s">
        <v>8559</v>
      </c>
      <c r="K53" s="9"/>
      <c r="L53" s="9"/>
      <c r="M53" s="13" t="s">
        <v>8559</v>
      </c>
      <c r="N53" s="13"/>
      <c r="O53" s="13"/>
      <c r="P53" s="2" t="s">
        <v>47</v>
      </c>
      <c r="Q53" s="2"/>
      <c r="R53" s="4">
        <v>0</v>
      </c>
      <c r="S53" s="4"/>
      <c r="T53" s="4"/>
      <c r="U53" s="4">
        <v>0</v>
      </c>
      <c r="V53" s="4">
        <v>0</v>
      </c>
      <c r="W53" s="3" t="s">
        <v>329</v>
      </c>
      <c r="X53" s="3" t="s">
        <v>17</v>
      </c>
    </row>
    <row r="54" spans="1:24" ht="30" hidden="1" x14ac:dyDescent="0.2">
      <c r="A54" s="2" t="s">
        <v>341</v>
      </c>
      <c r="B54" s="3" t="s">
        <v>153</v>
      </c>
      <c r="C54" s="3" t="s">
        <v>228</v>
      </c>
      <c r="D54" s="3" t="s">
        <v>343</v>
      </c>
      <c r="E54" s="3" t="s">
        <v>344</v>
      </c>
      <c r="F54" s="3" t="s">
        <v>342</v>
      </c>
      <c r="G54" s="3" t="s">
        <v>340</v>
      </c>
      <c r="H54" s="8" t="s">
        <v>8556</v>
      </c>
      <c r="I54" s="11" t="s">
        <v>8564</v>
      </c>
      <c r="J54" s="9" t="s">
        <v>8559</v>
      </c>
      <c r="K54" s="9"/>
      <c r="L54" s="9"/>
      <c r="M54" s="13" t="s">
        <v>8559</v>
      </c>
      <c r="N54" s="13"/>
      <c r="O54" s="13"/>
      <c r="P54" s="2" t="s">
        <v>123</v>
      </c>
      <c r="Q54" s="2"/>
      <c r="R54" s="4">
        <v>0</v>
      </c>
      <c r="S54" s="4"/>
      <c r="T54" s="4"/>
      <c r="U54" s="4">
        <v>0</v>
      </c>
      <c r="V54" s="4">
        <v>0</v>
      </c>
      <c r="W54" s="3" t="s">
        <v>152</v>
      </c>
      <c r="X54" s="3" t="s">
        <v>17</v>
      </c>
    </row>
    <row r="55" spans="1:24" ht="45" hidden="1" x14ac:dyDescent="0.2">
      <c r="A55" s="2" t="s">
        <v>333</v>
      </c>
      <c r="B55" s="3" t="s">
        <v>28</v>
      </c>
      <c r="C55" s="3" t="s">
        <v>334</v>
      </c>
      <c r="D55" s="3" t="s">
        <v>338</v>
      </c>
      <c r="E55" s="3" t="s">
        <v>339</v>
      </c>
      <c r="F55" s="3" t="s">
        <v>335</v>
      </c>
      <c r="G55" s="3" t="s">
        <v>332</v>
      </c>
      <c r="H55" s="8" t="s">
        <v>8556</v>
      </c>
      <c r="I55" s="11" t="s">
        <v>8564</v>
      </c>
      <c r="J55" s="9" t="s">
        <v>8559</v>
      </c>
      <c r="K55" s="9"/>
      <c r="L55" s="9"/>
      <c r="M55" s="13" t="s">
        <v>8559</v>
      </c>
      <c r="N55" s="13"/>
      <c r="O55" s="13"/>
      <c r="P55" s="2" t="s">
        <v>336</v>
      </c>
      <c r="Q55" s="2"/>
      <c r="R55" s="4">
        <v>0</v>
      </c>
      <c r="S55" s="4"/>
      <c r="T55" s="4"/>
      <c r="U55" s="4">
        <v>0</v>
      </c>
      <c r="V55" s="4">
        <v>0</v>
      </c>
      <c r="W55" s="3" t="s">
        <v>337</v>
      </c>
      <c r="X55" s="3" t="s">
        <v>17</v>
      </c>
    </row>
    <row r="56" spans="1:24" ht="45" hidden="1" x14ac:dyDescent="0.2">
      <c r="A56" s="2" t="s">
        <v>346</v>
      </c>
      <c r="B56" s="3" t="s">
        <v>28</v>
      </c>
      <c r="C56" s="3" t="s">
        <v>334</v>
      </c>
      <c r="D56" s="3" t="s">
        <v>19</v>
      </c>
      <c r="E56" s="3" t="s">
        <v>19</v>
      </c>
      <c r="F56" s="3" t="s">
        <v>347</v>
      </c>
      <c r="G56" s="3" t="s">
        <v>345</v>
      </c>
      <c r="H56" s="8" t="s">
        <v>8556</v>
      </c>
      <c r="I56" s="11" t="s">
        <v>8564</v>
      </c>
      <c r="J56" s="9" t="s">
        <v>8559</v>
      </c>
      <c r="K56" s="9"/>
      <c r="L56" s="9"/>
      <c r="M56" s="13" t="s">
        <v>8559</v>
      </c>
      <c r="N56" s="13"/>
      <c r="O56" s="13"/>
      <c r="P56" s="2" t="s">
        <v>69</v>
      </c>
      <c r="Q56" s="2"/>
      <c r="R56" s="4">
        <v>0</v>
      </c>
      <c r="S56" s="4"/>
      <c r="T56" s="4"/>
      <c r="U56" s="4">
        <v>0</v>
      </c>
      <c r="V56" s="4">
        <v>0</v>
      </c>
      <c r="W56" s="3" t="s">
        <v>348</v>
      </c>
      <c r="X56" s="3" t="s">
        <v>17</v>
      </c>
    </row>
    <row r="57" spans="1:24" ht="60" hidden="1" x14ac:dyDescent="0.2">
      <c r="A57" s="2" t="s">
        <v>350</v>
      </c>
      <c r="B57" s="3" t="s">
        <v>63</v>
      </c>
      <c r="C57" s="3" t="s">
        <v>59</v>
      </c>
      <c r="D57" s="3" t="s">
        <v>353</v>
      </c>
      <c r="E57" s="3" t="s">
        <v>349</v>
      </c>
      <c r="F57" s="3" t="s">
        <v>351</v>
      </c>
      <c r="G57" s="3" t="s">
        <v>349</v>
      </c>
      <c r="H57" s="8" t="s">
        <v>8556</v>
      </c>
      <c r="I57" s="11" t="s">
        <v>8564</v>
      </c>
      <c r="J57" s="9" t="s">
        <v>8559</v>
      </c>
      <c r="K57" s="9"/>
      <c r="L57" s="9"/>
      <c r="M57" s="13" t="s">
        <v>8559</v>
      </c>
      <c r="N57" s="13"/>
      <c r="O57" s="13"/>
      <c r="P57" s="2" t="s">
        <v>15</v>
      </c>
      <c r="Q57" s="2"/>
      <c r="R57" s="4">
        <v>0</v>
      </c>
      <c r="S57" s="4"/>
      <c r="T57" s="4"/>
      <c r="U57" s="4">
        <v>0</v>
      </c>
      <c r="V57" s="4">
        <v>0</v>
      </c>
      <c r="W57" s="3" t="s">
        <v>352</v>
      </c>
      <c r="X57" s="3" t="s">
        <v>17</v>
      </c>
    </row>
    <row r="58" spans="1:24" ht="30" hidden="1" x14ac:dyDescent="0.2">
      <c r="A58" s="2" t="s">
        <v>355</v>
      </c>
      <c r="B58" s="3" t="s">
        <v>359</v>
      </c>
      <c r="C58" s="3" t="s">
        <v>356</v>
      </c>
      <c r="D58" s="3" t="s">
        <v>360</v>
      </c>
      <c r="E58" s="3" t="s">
        <v>354</v>
      </c>
      <c r="F58" s="3" t="s">
        <v>357</v>
      </c>
      <c r="G58" s="3" t="s">
        <v>354</v>
      </c>
      <c r="H58" s="8" t="s">
        <v>8556</v>
      </c>
      <c r="I58" s="11" t="s">
        <v>8564</v>
      </c>
      <c r="J58" s="9" t="s">
        <v>8559</v>
      </c>
      <c r="K58" s="9"/>
      <c r="L58" s="9"/>
      <c r="M58" s="13" t="s">
        <v>8559</v>
      </c>
      <c r="N58" s="13"/>
      <c r="O58" s="13"/>
      <c r="P58" s="2" t="s">
        <v>61</v>
      </c>
      <c r="Q58" s="2"/>
      <c r="R58" s="4">
        <v>0</v>
      </c>
      <c r="S58" s="4"/>
      <c r="T58" s="4"/>
      <c r="U58" s="4">
        <v>0</v>
      </c>
      <c r="V58" s="4">
        <v>0</v>
      </c>
      <c r="W58" s="3" t="s">
        <v>358</v>
      </c>
      <c r="X58" s="3" t="s">
        <v>17</v>
      </c>
    </row>
    <row r="59" spans="1:24" ht="30" hidden="1" x14ac:dyDescent="0.2">
      <c r="A59" s="2" t="s">
        <v>362</v>
      </c>
      <c r="B59" s="3" t="s">
        <v>153</v>
      </c>
      <c r="C59" s="3" t="s">
        <v>363</v>
      </c>
      <c r="D59" s="3" t="s">
        <v>365</v>
      </c>
      <c r="E59" s="3" t="s">
        <v>361</v>
      </c>
      <c r="F59" s="3" t="s">
        <v>364</v>
      </c>
      <c r="G59" s="3" t="s">
        <v>361</v>
      </c>
      <c r="H59" s="8" t="s">
        <v>8556</v>
      </c>
      <c r="I59" s="11" t="s">
        <v>8564</v>
      </c>
      <c r="J59" s="9" t="s">
        <v>8559</v>
      </c>
      <c r="K59" s="9"/>
      <c r="L59" s="9"/>
      <c r="M59" s="13" t="s">
        <v>8559</v>
      </c>
      <c r="N59" s="13"/>
      <c r="O59" s="13"/>
      <c r="P59" s="2" t="s">
        <v>41</v>
      </c>
      <c r="Q59" s="2"/>
      <c r="R59" s="4">
        <v>0</v>
      </c>
      <c r="S59" s="4"/>
      <c r="T59" s="4"/>
      <c r="U59" s="4">
        <v>0</v>
      </c>
      <c r="V59" s="4">
        <v>0</v>
      </c>
      <c r="W59" s="3" t="s">
        <v>152</v>
      </c>
      <c r="X59" s="3" t="s">
        <v>17</v>
      </c>
    </row>
    <row r="60" spans="1:24" ht="30" hidden="1" x14ac:dyDescent="0.2">
      <c r="A60" s="2" t="s">
        <v>367</v>
      </c>
      <c r="B60" s="3" t="s">
        <v>153</v>
      </c>
      <c r="C60" s="3" t="s">
        <v>363</v>
      </c>
      <c r="D60" s="3" t="s">
        <v>369</v>
      </c>
      <c r="E60" s="3" t="s">
        <v>366</v>
      </c>
      <c r="F60" s="3" t="s">
        <v>368</v>
      </c>
      <c r="G60" s="3" t="s">
        <v>366</v>
      </c>
      <c r="H60" s="8" t="s">
        <v>8556</v>
      </c>
      <c r="I60" s="11" t="s">
        <v>8564</v>
      </c>
      <c r="J60" s="9" t="s">
        <v>8559</v>
      </c>
      <c r="K60" s="9"/>
      <c r="L60" s="9"/>
      <c r="M60" s="13" t="s">
        <v>8559</v>
      </c>
      <c r="N60" s="13"/>
      <c r="O60" s="13"/>
      <c r="P60" s="2" t="s">
        <v>41</v>
      </c>
      <c r="Q60" s="2"/>
      <c r="R60" s="4">
        <v>0</v>
      </c>
      <c r="S60" s="4"/>
      <c r="T60" s="4"/>
      <c r="U60" s="4">
        <v>0</v>
      </c>
      <c r="V60" s="4">
        <v>0</v>
      </c>
      <c r="W60" s="3" t="s">
        <v>152</v>
      </c>
      <c r="X60" s="3" t="s">
        <v>17</v>
      </c>
    </row>
    <row r="61" spans="1:24" ht="60" hidden="1" x14ac:dyDescent="0.2">
      <c r="A61" s="2" t="s">
        <v>371</v>
      </c>
      <c r="B61" s="3" t="s">
        <v>359</v>
      </c>
      <c r="C61" s="3" t="s">
        <v>356</v>
      </c>
      <c r="D61" s="3" t="s">
        <v>373</v>
      </c>
      <c r="E61" s="3" t="s">
        <v>374</v>
      </c>
      <c r="F61" s="3" t="s">
        <v>372</v>
      </c>
      <c r="G61" s="3" t="s">
        <v>370</v>
      </c>
      <c r="H61" s="8" t="s">
        <v>8556</v>
      </c>
      <c r="I61" s="11" t="s">
        <v>8564</v>
      </c>
      <c r="J61" s="9" t="s">
        <v>8559</v>
      </c>
      <c r="K61" s="9"/>
      <c r="L61" s="9"/>
      <c r="M61" s="13" t="s">
        <v>8559</v>
      </c>
      <c r="N61" s="13"/>
      <c r="O61" s="13"/>
      <c r="P61" s="2" t="s">
        <v>123</v>
      </c>
      <c r="Q61" s="2"/>
      <c r="R61" s="4">
        <v>0</v>
      </c>
      <c r="S61" s="4"/>
      <c r="T61" s="4"/>
      <c r="U61" s="4">
        <v>0</v>
      </c>
      <c r="V61" s="4">
        <v>0</v>
      </c>
      <c r="W61" s="3" t="s">
        <v>358</v>
      </c>
      <c r="X61" s="3" t="s">
        <v>17</v>
      </c>
    </row>
    <row r="62" spans="1:24" ht="30" hidden="1" x14ac:dyDescent="0.2">
      <c r="A62" s="2" t="s">
        <v>376</v>
      </c>
      <c r="B62" s="3" t="s">
        <v>262</v>
      </c>
      <c r="C62" s="3" t="s">
        <v>377</v>
      </c>
      <c r="D62" s="3" t="s">
        <v>380</v>
      </c>
      <c r="E62" s="3" t="s">
        <v>381</v>
      </c>
      <c r="F62" s="3" t="s">
        <v>378</v>
      </c>
      <c r="G62" s="3" t="s">
        <v>375</v>
      </c>
      <c r="H62" s="8" t="s">
        <v>8556</v>
      </c>
      <c r="I62" s="11" t="s">
        <v>8564</v>
      </c>
      <c r="J62" s="9" t="s">
        <v>8559</v>
      </c>
      <c r="K62" s="9"/>
      <c r="L62" s="9"/>
      <c r="M62" s="13" t="s">
        <v>8559</v>
      </c>
      <c r="N62" s="13"/>
      <c r="O62" s="13"/>
      <c r="P62" s="2" t="s">
        <v>379</v>
      </c>
      <c r="Q62" s="2"/>
      <c r="R62" s="4">
        <v>0</v>
      </c>
      <c r="S62" s="4"/>
      <c r="T62" s="4"/>
      <c r="U62" s="4">
        <v>0</v>
      </c>
      <c r="V62" s="4">
        <v>0</v>
      </c>
      <c r="W62" s="3" t="s">
        <v>261</v>
      </c>
      <c r="X62" s="3" t="s">
        <v>17</v>
      </c>
    </row>
    <row r="63" spans="1:24" ht="60" hidden="1" x14ac:dyDescent="0.2">
      <c r="A63" s="2" t="s">
        <v>383</v>
      </c>
      <c r="B63" s="3" t="s">
        <v>359</v>
      </c>
      <c r="C63" s="3" t="s">
        <v>356</v>
      </c>
      <c r="D63" s="3" t="s">
        <v>386</v>
      </c>
      <c r="E63" s="3" t="s">
        <v>387</v>
      </c>
      <c r="F63" s="3" t="s">
        <v>384</v>
      </c>
      <c r="G63" s="3" t="s">
        <v>382</v>
      </c>
      <c r="H63" s="8" t="s">
        <v>8556</v>
      </c>
      <c r="I63" s="11" t="s">
        <v>8564</v>
      </c>
      <c r="J63" s="9" t="s">
        <v>8559</v>
      </c>
      <c r="K63" s="9"/>
      <c r="L63" s="9"/>
      <c r="M63" s="13" t="s">
        <v>8559</v>
      </c>
      <c r="N63" s="13"/>
      <c r="O63" s="13"/>
      <c r="P63" s="2" t="s">
        <v>123</v>
      </c>
      <c r="Q63" s="2"/>
      <c r="R63" s="4">
        <v>0</v>
      </c>
      <c r="S63" s="4"/>
      <c r="T63" s="4"/>
      <c r="U63" s="4">
        <v>0</v>
      </c>
      <c r="V63" s="4">
        <v>0</v>
      </c>
      <c r="W63" s="3" t="s">
        <v>385</v>
      </c>
      <c r="X63" s="3" t="s">
        <v>17</v>
      </c>
    </row>
    <row r="64" spans="1:24" ht="30" hidden="1" x14ac:dyDescent="0.2">
      <c r="A64" s="2" t="s">
        <v>389</v>
      </c>
      <c r="B64" s="3" t="s">
        <v>133</v>
      </c>
      <c r="C64" s="3" t="s">
        <v>129</v>
      </c>
      <c r="D64" s="3" t="s">
        <v>392</v>
      </c>
      <c r="E64" s="3" t="s">
        <v>393</v>
      </c>
      <c r="F64" s="3" t="s">
        <v>390</v>
      </c>
      <c r="G64" s="3" t="s">
        <v>388</v>
      </c>
      <c r="H64" s="8" t="s">
        <v>8556</v>
      </c>
      <c r="I64" s="11" t="s">
        <v>8564</v>
      </c>
      <c r="J64" s="9" t="s">
        <v>8559</v>
      </c>
      <c r="K64" s="9"/>
      <c r="L64" s="9"/>
      <c r="M64" s="13" t="s">
        <v>8559</v>
      </c>
      <c r="N64" s="13"/>
      <c r="O64" s="13"/>
      <c r="P64" s="2" t="s">
        <v>391</v>
      </c>
      <c r="Q64" s="2"/>
      <c r="R64" s="4">
        <v>0</v>
      </c>
      <c r="S64" s="4"/>
      <c r="T64" s="4"/>
      <c r="U64" s="4">
        <v>0</v>
      </c>
      <c r="V64" s="4">
        <v>0</v>
      </c>
      <c r="W64" s="3" t="s">
        <v>132</v>
      </c>
      <c r="X64" s="3" t="s">
        <v>17</v>
      </c>
    </row>
    <row r="65" spans="1:24" ht="30" hidden="1" x14ac:dyDescent="0.2">
      <c r="A65" s="2" t="s">
        <v>395</v>
      </c>
      <c r="B65" s="3" t="s">
        <v>125</v>
      </c>
      <c r="C65" s="3" t="s">
        <v>121</v>
      </c>
      <c r="D65" s="3" t="s">
        <v>397</v>
      </c>
      <c r="E65" s="3" t="s">
        <v>398</v>
      </c>
      <c r="F65" s="3" t="s">
        <v>396</v>
      </c>
      <c r="G65" s="3" t="s">
        <v>394</v>
      </c>
      <c r="H65" s="8" t="s">
        <v>8556</v>
      </c>
      <c r="I65" s="11" t="s">
        <v>8564</v>
      </c>
      <c r="J65" s="9" t="s">
        <v>8559</v>
      </c>
      <c r="K65" s="9"/>
      <c r="L65" s="9"/>
      <c r="M65" s="13" t="s">
        <v>8559</v>
      </c>
      <c r="N65" s="13"/>
      <c r="O65" s="13"/>
      <c r="P65" s="2" t="s">
        <v>123</v>
      </c>
      <c r="Q65" s="2"/>
      <c r="R65" s="4">
        <v>0</v>
      </c>
      <c r="S65" s="4"/>
      <c r="T65" s="4"/>
      <c r="U65" s="4">
        <v>0</v>
      </c>
      <c r="V65" s="4">
        <v>0</v>
      </c>
      <c r="W65" s="3" t="s">
        <v>124</v>
      </c>
      <c r="X65" s="3" t="s">
        <v>17</v>
      </c>
    </row>
    <row r="66" spans="1:24" ht="30" hidden="1" x14ac:dyDescent="0.2">
      <c r="A66" s="2" t="s">
        <v>400</v>
      </c>
      <c r="B66" s="3" t="s">
        <v>153</v>
      </c>
      <c r="C66" s="3" t="s">
        <v>401</v>
      </c>
      <c r="D66" s="3" t="s">
        <v>404</v>
      </c>
      <c r="E66" s="3" t="s">
        <v>399</v>
      </c>
      <c r="F66" s="3" t="s">
        <v>402</v>
      </c>
      <c r="G66" s="3" t="s">
        <v>399</v>
      </c>
      <c r="H66" s="8" t="s">
        <v>8556</v>
      </c>
      <c r="I66" s="11" t="s">
        <v>8564</v>
      </c>
      <c r="J66" s="9" t="s">
        <v>8559</v>
      </c>
      <c r="K66" s="9"/>
      <c r="L66" s="9"/>
      <c r="M66" s="13" t="s">
        <v>8559</v>
      </c>
      <c r="N66" s="13"/>
      <c r="O66" s="13"/>
      <c r="P66" s="2" t="s">
        <v>403</v>
      </c>
      <c r="Q66" s="2"/>
      <c r="R66" s="4">
        <v>0</v>
      </c>
      <c r="S66" s="4"/>
      <c r="T66" s="4"/>
      <c r="U66" s="4">
        <v>0</v>
      </c>
      <c r="V66" s="4">
        <v>0</v>
      </c>
      <c r="W66" s="3" t="s">
        <v>152</v>
      </c>
      <c r="X66" s="3" t="s">
        <v>17</v>
      </c>
    </row>
    <row r="67" spans="1:24" ht="30" hidden="1" x14ac:dyDescent="0.2">
      <c r="A67" s="2" t="s">
        <v>406</v>
      </c>
      <c r="B67" s="3" t="s">
        <v>359</v>
      </c>
      <c r="C67" s="3" t="s">
        <v>356</v>
      </c>
      <c r="D67" s="3" t="s">
        <v>408</v>
      </c>
      <c r="E67" s="3" t="s">
        <v>405</v>
      </c>
      <c r="F67" s="3" t="s">
        <v>407</v>
      </c>
      <c r="G67" s="3" t="s">
        <v>405</v>
      </c>
      <c r="H67" s="8" t="s">
        <v>8556</v>
      </c>
      <c r="I67" s="11" t="s">
        <v>8564</v>
      </c>
      <c r="J67" s="9" t="s">
        <v>8559</v>
      </c>
      <c r="K67" s="9"/>
      <c r="L67" s="9"/>
      <c r="M67" s="13" t="s">
        <v>8559</v>
      </c>
      <c r="N67" s="13"/>
      <c r="O67" s="13"/>
      <c r="P67" s="2" t="s">
        <v>123</v>
      </c>
      <c r="Q67" s="2"/>
      <c r="R67" s="4">
        <v>0</v>
      </c>
      <c r="S67" s="4"/>
      <c r="T67" s="4"/>
      <c r="U67" s="4">
        <v>0</v>
      </c>
      <c r="V67" s="4">
        <v>0</v>
      </c>
      <c r="W67" s="3" t="s">
        <v>358</v>
      </c>
      <c r="X67" s="3" t="s">
        <v>17</v>
      </c>
    </row>
    <row r="68" spans="1:24" ht="30" hidden="1" x14ac:dyDescent="0.2">
      <c r="A68" s="2" t="s">
        <v>410</v>
      </c>
      <c r="B68" s="3" t="s">
        <v>277</v>
      </c>
      <c r="C68" s="3" t="s">
        <v>273</v>
      </c>
      <c r="D68" s="3" t="s">
        <v>412</v>
      </c>
      <c r="E68" s="3" t="s">
        <v>409</v>
      </c>
      <c r="F68" s="3" t="s">
        <v>411</v>
      </c>
      <c r="G68" s="3" t="s">
        <v>409</v>
      </c>
      <c r="H68" s="8" t="s">
        <v>8556</v>
      </c>
      <c r="I68" s="11" t="s">
        <v>8564</v>
      </c>
      <c r="J68" s="9" t="s">
        <v>8559</v>
      </c>
      <c r="K68" s="9"/>
      <c r="L68" s="9"/>
      <c r="M68" s="13" t="s">
        <v>8559</v>
      </c>
      <c r="N68" s="13"/>
      <c r="O68" s="13"/>
      <c r="P68" s="2" t="s">
        <v>123</v>
      </c>
      <c r="Q68" s="2"/>
      <c r="R68" s="4">
        <v>0</v>
      </c>
      <c r="S68" s="4"/>
      <c r="T68" s="4"/>
      <c r="U68" s="4">
        <v>0</v>
      </c>
      <c r="V68" s="4">
        <v>0</v>
      </c>
      <c r="W68" s="3" t="s">
        <v>276</v>
      </c>
      <c r="X68" s="3" t="s">
        <v>17</v>
      </c>
    </row>
    <row r="69" spans="1:24" ht="30" hidden="1" x14ac:dyDescent="0.2">
      <c r="A69" s="2" t="s">
        <v>414</v>
      </c>
      <c r="B69" s="3" t="s">
        <v>90</v>
      </c>
      <c r="C69" s="3" t="s">
        <v>114</v>
      </c>
      <c r="D69" s="3" t="s">
        <v>416</v>
      </c>
      <c r="E69" s="3" t="s">
        <v>413</v>
      </c>
      <c r="F69" s="3" t="s">
        <v>415</v>
      </c>
      <c r="G69" s="3" t="s">
        <v>413</v>
      </c>
      <c r="H69" s="8" t="s">
        <v>8556</v>
      </c>
      <c r="I69" s="11" t="s">
        <v>8564</v>
      </c>
      <c r="J69" s="9" t="s">
        <v>8559</v>
      </c>
      <c r="K69" s="9"/>
      <c r="L69" s="9"/>
      <c r="M69" s="13" t="s">
        <v>8559</v>
      </c>
      <c r="N69" s="13"/>
      <c r="O69" s="13"/>
      <c r="P69" s="2" t="s">
        <v>96</v>
      </c>
      <c r="Q69" s="2"/>
      <c r="R69" s="4">
        <v>0</v>
      </c>
      <c r="S69" s="4"/>
      <c r="T69" s="4"/>
      <c r="U69" s="4">
        <v>0</v>
      </c>
      <c r="V69" s="4">
        <v>0</v>
      </c>
      <c r="W69" s="3" t="s">
        <v>89</v>
      </c>
      <c r="X69" s="3" t="s">
        <v>17</v>
      </c>
    </row>
    <row r="70" spans="1:24" ht="30" hidden="1" x14ac:dyDescent="0.2">
      <c r="A70" s="2" t="s">
        <v>418</v>
      </c>
      <c r="B70" s="3" t="s">
        <v>90</v>
      </c>
      <c r="C70" s="3" t="s">
        <v>114</v>
      </c>
      <c r="D70" s="3" t="s">
        <v>420</v>
      </c>
      <c r="E70" s="3" t="s">
        <v>417</v>
      </c>
      <c r="F70" s="3" t="s">
        <v>419</v>
      </c>
      <c r="G70" s="3" t="s">
        <v>417</v>
      </c>
      <c r="H70" s="8" t="s">
        <v>8556</v>
      </c>
      <c r="I70" s="11" t="s">
        <v>8564</v>
      </c>
      <c r="J70" s="9" t="s">
        <v>8559</v>
      </c>
      <c r="K70" s="9"/>
      <c r="L70" s="9"/>
      <c r="M70" s="13" t="s">
        <v>8559</v>
      </c>
      <c r="N70" s="13"/>
      <c r="O70" s="13"/>
      <c r="P70" s="2" t="s">
        <v>255</v>
      </c>
      <c r="Q70" s="2"/>
      <c r="R70" s="4">
        <v>0</v>
      </c>
      <c r="S70" s="4"/>
      <c r="T70" s="4"/>
      <c r="U70" s="4">
        <v>0</v>
      </c>
      <c r="V70" s="4">
        <v>0</v>
      </c>
      <c r="W70" s="3" t="s">
        <v>89</v>
      </c>
      <c r="X70" s="3" t="s">
        <v>17</v>
      </c>
    </row>
    <row r="71" spans="1:24" ht="45" hidden="1" x14ac:dyDescent="0.2">
      <c r="A71" s="2" t="s">
        <v>422</v>
      </c>
      <c r="B71" s="3" t="s">
        <v>90</v>
      </c>
      <c r="C71" s="3" t="s">
        <v>114</v>
      </c>
      <c r="D71" s="3" t="s">
        <v>424</v>
      </c>
      <c r="E71" s="3" t="s">
        <v>425</v>
      </c>
      <c r="F71" s="3" t="s">
        <v>423</v>
      </c>
      <c r="G71" s="3" t="s">
        <v>421</v>
      </c>
      <c r="H71" s="8" t="s">
        <v>8556</v>
      </c>
      <c r="I71" s="11" t="s">
        <v>8564</v>
      </c>
      <c r="J71" s="9" t="s">
        <v>8559</v>
      </c>
      <c r="K71" s="9"/>
      <c r="L71" s="9"/>
      <c r="M71" s="13" t="s">
        <v>8559</v>
      </c>
      <c r="N71" s="13"/>
      <c r="O71" s="13"/>
      <c r="P71" s="2" t="s">
        <v>41</v>
      </c>
      <c r="Q71" s="2"/>
      <c r="R71" s="4">
        <v>0</v>
      </c>
      <c r="S71" s="4"/>
      <c r="T71" s="4"/>
      <c r="U71" s="4">
        <v>0</v>
      </c>
      <c r="V71" s="4">
        <v>0</v>
      </c>
      <c r="W71" s="3" t="s">
        <v>89</v>
      </c>
      <c r="X71" s="3" t="s">
        <v>17</v>
      </c>
    </row>
    <row r="72" spans="1:24" ht="30" hidden="1" x14ac:dyDescent="0.2">
      <c r="A72" s="2" t="s">
        <v>427</v>
      </c>
      <c r="B72" s="3" t="s">
        <v>90</v>
      </c>
      <c r="C72" s="3" t="s">
        <v>114</v>
      </c>
      <c r="D72" s="3" t="s">
        <v>429</v>
      </c>
      <c r="E72" s="3" t="s">
        <v>426</v>
      </c>
      <c r="F72" s="3" t="s">
        <v>428</v>
      </c>
      <c r="G72" s="3" t="s">
        <v>426</v>
      </c>
      <c r="H72" s="8" t="s">
        <v>8556</v>
      </c>
      <c r="I72" s="11" t="s">
        <v>8564</v>
      </c>
      <c r="J72" s="9" t="s">
        <v>8559</v>
      </c>
      <c r="K72" s="9"/>
      <c r="L72" s="9"/>
      <c r="M72" s="13" t="s">
        <v>8559</v>
      </c>
      <c r="N72" s="13"/>
      <c r="O72" s="13"/>
      <c r="P72" s="2" t="s">
        <v>322</v>
      </c>
      <c r="Q72" s="2"/>
      <c r="R72" s="4">
        <v>0</v>
      </c>
      <c r="S72" s="4"/>
      <c r="T72" s="4"/>
      <c r="U72" s="4">
        <v>0</v>
      </c>
      <c r="V72" s="4">
        <v>0</v>
      </c>
      <c r="W72" s="3" t="s">
        <v>89</v>
      </c>
      <c r="X72" s="3" t="s">
        <v>17</v>
      </c>
    </row>
    <row r="73" spans="1:24" ht="30" hidden="1" x14ac:dyDescent="0.2">
      <c r="A73" s="2" t="s">
        <v>431</v>
      </c>
      <c r="B73" s="3" t="s">
        <v>90</v>
      </c>
      <c r="C73" s="3" t="s">
        <v>114</v>
      </c>
      <c r="D73" s="3" t="s">
        <v>433</v>
      </c>
      <c r="E73" s="3" t="s">
        <v>430</v>
      </c>
      <c r="F73" s="3" t="s">
        <v>432</v>
      </c>
      <c r="G73" s="3" t="s">
        <v>430</v>
      </c>
      <c r="H73" s="8" t="s">
        <v>8556</v>
      </c>
      <c r="I73" s="11" t="s">
        <v>8564</v>
      </c>
      <c r="J73" s="9" t="s">
        <v>8559</v>
      </c>
      <c r="K73" s="9"/>
      <c r="L73" s="9"/>
      <c r="M73" s="13" t="s">
        <v>8559</v>
      </c>
      <c r="N73" s="13"/>
      <c r="O73" s="13"/>
      <c r="P73" s="2" t="s">
        <v>96</v>
      </c>
      <c r="Q73" s="2"/>
      <c r="R73" s="4">
        <v>0</v>
      </c>
      <c r="S73" s="4"/>
      <c r="T73" s="4"/>
      <c r="U73" s="4">
        <v>0</v>
      </c>
      <c r="V73" s="4">
        <v>0</v>
      </c>
      <c r="W73" s="3" t="s">
        <v>89</v>
      </c>
      <c r="X73" s="3" t="s">
        <v>17</v>
      </c>
    </row>
    <row r="74" spans="1:24" ht="30" hidden="1" x14ac:dyDescent="0.2">
      <c r="A74" s="2" t="s">
        <v>435</v>
      </c>
      <c r="B74" s="3" t="s">
        <v>90</v>
      </c>
      <c r="C74" s="3" t="s">
        <v>114</v>
      </c>
      <c r="D74" s="3" t="s">
        <v>437</v>
      </c>
      <c r="E74" s="3" t="s">
        <v>434</v>
      </c>
      <c r="F74" s="3" t="s">
        <v>436</v>
      </c>
      <c r="G74" s="3" t="s">
        <v>434</v>
      </c>
      <c r="H74" s="8" t="s">
        <v>8556</v>
      </c>
      <c r="I74" s="11" t="s">
        <v>8564</v>
      </c>
      <c r="J74" s="9" t="s">
        <v>8559</v>
      </c>
      <c r="K74" s="9"/>
      <c r="L74" s="9"/>
      <c r="M74" s="13" t="s">
        <v>8559</v>
      </c>
      <c r="N74" s="13"/>
      <c r="O74" s="13"/>
      <c r="P74" s="2" t="s">
        <v>69</v>
      </c>
      <c r="Q74" s="2"/>
      <c r="R74" s="4">
        <v>0</v>
      </c>
      <c r="S74" s="4"/>
      <c r="T74" s="4"/>
      <c r="U74" s="4">
        <v>0</v>
      </c>
      <c r="V74" s="4">
        <v>0</v>
      </c>
      <c r="W74" s="3" t="s">
        <v>89</v>
      </c>
      <c r="X74" s="3" t="s">
        <v>17</v>
      </c>
    </row>
    <row r="75" spans="1:24" ht="30" hidden="1" x14ac:dyDescent="0.2">
      <c r="A75" s="2" t="s">
        <v>439</v>
      </c>
      <c r="B75" s="3" t="s">
        <v>262</v>
      </c>
      <c r="C75" s="3" t="s">
        <v>259</v>
      </c>
      <c r="D75" s="3" t="s">
        <v>441</v>
      </c>
      <c r="E75" s="3" t="s">
        <v>442</v>
      </c>
      <c r="F75" s="3" t="s">
        <v>440</v>
      </c>
      <c r="G75" s="3" t="s">
        <v>438</v>
      </c>
      <c r="H75" s="8" t="s">
        <v>8556</v>
      </c>
      <c r="I75" s="11" t="s">
        <v>8564</v>
      </c>
      <c r="J75" s="9" t="s">
        <v>8559</v>
      </c>
      <c r="K75" s="9"/>
      <c r="L75" s="9"/>
      <c r="M75" s="13" t="s">
        <v>8559</v>
      </c>
      <c r="N75" s="13"/>
      <c r="O75" s="13"/>
      <c r="P75" s="2" t="s">
        <v>69</v>
      </c>
      <c r="Q75" s="2"/>
      <c r="R75" s="4">
        <v>0</v>
      </c>
      <c r="S75" s="4"/>
      <c r="T75" s="4"/>
      <c r="U75" s="4">
        <v>0</v>
      </c>
      <c r="V75" s="4">
        <v>0</v>
      </c>
      <c r="W75" s="3" t="s">
        <v>261</v>
      </c>
      <c r="X75" s="3" t="s">
        <v>17</v>
      </c>
    </row>
    <row r="76" spans="1:24" ht="45" hidden="1" x14ac:dyDescent="0.2">
      <c r="A76" s="2" t="s">
        <v>444</v>
      </c>
      <c r="B76" s="3" t="s">
        <v>36</v>
      </c>
      <c r="C76" s="3" t="s">
        <v>32</v>
      </c>
      <c r="D76" s="3" t="s">
        <v>447</v>
      </c>
      <c r="E76" s="3" t="s">
        <v>443</v>
      </c>
      <c r="F76" s="3" t="s">
        <v>445</v>
      </c>
      <c r="G76" s="3" t="s">
        <v>443</v>
      </c>
      <c r="H76" s="8" t="s">
        <v>8556</v>
      </c>
      <c r="I76" s="11" t="s">
        <v>8564</v>
      </c>
      <c r="J76" s="9" t="s">
        <v>8559</v>
      </c>
      <c r="K76" s="9"/>
      <c r="L76" s="9"/>
      <c r="M76" s="13" t="s">
        <v>8559</v>
      </c>
      <c r="N76" s="13"/>
      <c r="O76" s="13"/>
      <c r="P76" s="2" t="s">
        <v>61</v>
      </c>
      <c r="Q76" s="2"/>
      <c r="R76" s="4">
        <v>0</v>
      </c>
      <c r="S76" s="4"/>
      <c r="T76" s="4"/>
      <c r="U76" s="4">
        <v>0</v>
      </c>
      <c r="V76" s="4">
        <v>0</v>
      </c>
      <c r="W76" s="3" t="s">
        <v>446</v>
      </c>
      <c r="X76" s="3" t="s">
        <v>17</v>
      </c>
    </row>
    <row r="77" spans="1:24" ht="45" hidden="1" x14ac:dyDescent="0.2">
      <c r="A77" s="2" t="s">
        <v>449</v>
      </c>
      <c r="B77" s="3" t="s">
        <v>54</v>
      </c>
      <c r="C77" s="3" t="s">
        <v>107</v>
      </c>
      <c r="D77" s="3" t="s">
        <v>451</v>
      </c>
      <c r="E77" s="3" t="s">
        <v>452</v>
      </c>
      <c r="F77" s="3" t="s">
        <v>450</v>
      </c>
      <c r="G77" s="3" t="s">
        <v>448</v>
      </c>
      <c r="H77" s="8" t="s">
        <v>8556</v>
      </c>
      <c r="I77" s="11" t="s">
        <v>8564</v>
      </c>
      <c r="J77" s="9" t="s">
        <v>8559</v>
      </c>
      <c r="K77" s="9"/>
      <c r="L77" s="9"/>
      <c r="M77" s="13" t="s">
        <v>8559</v>
      </c>
      <c r="N77" s="13"/>
      <c r="O77" s="13"/>
      <c r="P77" s="2" t="s">
        <v>47</v>
      </c>
      <c r="Q77" s="2"/>
      <c r="R77" s="4">
        <v>0</v>
      </c>
      <c r="S77" s="4"/>
      <c r="T77" s="4"/>
      <c r="U77" s="4">
        <v>0</v>
      </c>
      <c r="V77" s="4">
        <v>0</v>
      </c>
      <c r="W77" s="3" t="s">
        <v>53</v>
      </c>
      <c r="X77" s="3" t="s">
        <v>17</v>
      </c>
    </row>
    <row r="78" spans="1:24" ht="45" hidden="1" x14ac:dyDescent="0.2">
      <c r="A78" s="2" t="s">
        <v>454</v>
      </c>
      <c r="B78" s="3" t="s">
        <v>36</v>
      </c>
      <c r="C78" s="3" t="s">
        <v>455</v>
      </c>
      <c r="D78" s="3" t="s">
        <v>457</v>
      </c>
      <c r="E78" s="3" t="s">
        <v>458</v>
      </c>
      <c r="F78" s="3" t="s">
        <v>456</v>
      </c>
      <c r="G78" s="3" t="s">
        <v>453</v>
      </c>
      <c r="H78" s="8" t="s">
        <v>8556</v>
      </c>
      <c r="I78" s="11" t="s">
        <v>8564</v>
      </c>
      <c r="J78" s="9" t="s">
        <v>8559</v>
      </c>
      <c r="K78" s="9"/>
      <c r="L78" s="9"/>
      <c r="M78" s="13" t="s">
        <v>8559</v>
      </c>
      <c r="N78" s="13"/>
      <c r="O78" s="13"/>
      <c r="P78" s="2" t="s">
        <v>41</v>
      </c>
      <c r="Q78" s="2"/>
      <c r="R78" s="4">
        <v>0</v>
      </c>
      <c r="S78" s="4"/>
      <c r="T78" s="4"/>
      <c r="U78" s="4">
        <v>0</v>
      </c>
      <c r="V78" s="4">
        <v>0</v>
      </c>
      <c r="W78" s="3" t="s">
        <v>145</v>
      </c>
      <c r="X78" s="3" t="s">
        <v>17</v>
      </c>
    </row>
    <row r="79" spans="1:24" ht="45" hidden="1" x14ac:dyDescent="0.2">
      <c r="A79" s="2" t="s">
        <v>460</v>
      </c>
      <c r="B79" s="3" t="s">
        <v>54</v>
      </c>
      <c r="C79" s="3" t="s">
        <v>107</v>
      </c>
      <c r="D79" s="3" t="s">
        <v>462</v>
      </c>
      <c r="E79" s="3" t="s">
        <v>463</v>
      </c>
      <c r="F79" s="3" t="s">
        <v>461</v>
      </c>
      <c r="G79" s="3" t="s">
        <v>459</v>
      </c>
      <c r="H79" s="8" t="s">
        <v>8556</v>
      </c>
      <c r="I79" s="11" t="s">
        <v>8564</v>
      </c>
      <c r="J79" s="9" t="s">
        <v>8559</v>
      </c>
      <c r="K79" s="9"/>
      <c r="L79" s="9"/>
      <c r="M79" s="13" t="s">
        <v>8559</v>
      </c>
      <c r="N79" s="13"/>
      <c r="O79" s="13"/>
      <c r="P79" s="2" t="s">
        <v>69</v>
      </c>
      <c r="Q79" s="2"/>
      <c r="R79" s="4">
        <v>0</v>
      </c>
      <c r="S79" s="4"/>
      <c r="T79" s="4"/>
      <c r="U79" s="4">
        <v>0</v>
      </c>
      <c r="V79" s="4">
        <v>0</v>
      </c>
      <c r="W79" s="3" t="s">
        <v>53</v>
      </c>
      <c r="X79" s="3" t="s">
        <v>17</v>
      </c>
    </row>
    <row r="80" spans="1:24" ht="45" hidden="1" x14ac:dyDescent="0.2">
      <c r="A80" s="2" t="s">
        <v>465</v>
      </c>
      <c r="B80" s="3" t="s">
        <v>63</v>
      </c>
      <c r="C80" s="3" t="s">
        <v>296</v>
      </c>
      <c r="D80" s="3" t="s">
        <v>468</v>
      </c>
      <c r="E80" s="3" t="s">
        <v>469</v>
      </c>
      <c r="F80" s="3" t="s">
        <v>466</v>
      </c>
      <c r="G80" s="3" t="s">
        <v>464</v>
      </c>
      <c r="H80" s="8" t="s">
        <v>8556</v>
      </c>
      <c r="I80" s="11" t="s">
        <v>8564</v>
      </c>
      <c r="J80" s="9" t="s">
        <v>8559</v>
      </c>
      <c r="K80" s="9"/>
      <c r="L80" s="9"/>
      <c r="M80" s="13" t="s">
        <v>8559</v>
      </c>
      <c r="N80" s="13"/>
      <c r="O80" s="13"/>
      <c r="P80" s="2" t="s">
        <v>96</v>
      </c>
      <c r="Q80" s="2"/>
      <c r="R80" s="4">
        <v>0</v>
      </c>
      <c r="S80" s="4"/>
      <c r="T80" s="4"/>
      <c r="U80" s="4">
        <v>0</v>
      </c>
      <c r="V80" s="4">
        <v>0</v>
      </c>
      <c r="W80" s="3" t="s">
        <v>467</v>
      </c>
      <c r="X80" s="3" t="s">
        <v>17</v>
      </c>
    </row>
    <row r="81" spans="1:24" ht="45" hidden="1" x14ac:dyDescent="0.2">
      <c r="A81" s="2" t="s">
        <v>471</v>
      </c>
      <c r="B81" s="3" t="s">
        <v>63</v>
      </c>
      <c r="C81" s="3" t="s">
        <v>296</v>
      </c>
      <c r="D81" s="3" t="s">
        <v>473</v>
      </c>
      <c r="E81" s="3" t="s">
        <v>474</v>
      </c>
      <c r="F81" s="3" t="s">
        <v>472</v>
      </c>
      <c r="G81" s="3" t="s">
        <v>470</v>
      </c>
      <c r="H81" s="8" t="s">
        <v>8556</v>
      </c>
      <c r="I81" s="11" t="s">
        <v>8564</v>
      </c>
      <c r="J81" s="9" t="s">
        <v>8559</v>
      </c>
      <c r="K81" s="9"/>
      <c r="L81" s="9"/>
      <c r="M81" s="13" t="s">
        <v>8559</v>
      </c>
      <c r="N81" s="13"/>
      <c r="O81" s="13"/>
      <c r="P81" s="2" t="s">
        <v>96</v>
      </c>
      <c r="Q81" s="2"/>
      <c r="R81" s="4">
        <v>0</v>
      </c>
      <c r="S81" s="4"/>
      <c r="T81" s="4"/>
      <c r="U81" s="4">
        <v>0</v>
      </c>
      <c r="V81" s="4">
        <v>0</v>
      </c>
      <c r="W81" s="3" t="s">
        <v>299</v>
      </c>
      <c r="X81" s="3" t="s">
        <v>17</v>
      </c>
    </row>
    <row r="82" spans="1:24" ht="45" hidden="1" x14ac:dyDescent="0.2">
      <c r="A82" s="2" t="s">
        <v>476</v>
      </c>
      <c r="B82" s="3" t="s">
        <v>54</v>
      </c>
      <c r="C82" s="3" t="s">
        <v>107</v>
      </c>
      <c r="D82" s="3" t="s">
        <v>478</v>
      </c>
      <c r="E82" s="3" t="s">
        <v>479</v>
      </c>
      <c r="F82" s="3" t="s">
        <v>477</v>
      </c>
      <c r="G82" s="3" t="s">
        <v>475</v>
      </c>
      <c r="H82" s="8" t="s">
        <v>8556</v>
      </c>
      <c r="I82" s="11" t="s">
        <v>8564</v>
      </c>
      <c r="J82" s="9" t="s">
        <v>8559</v>
      </c>
      <c r="K82" s="9"/>
      <c r="L82" s="9"/>
      <c r="M82" s="13" t="s">
        <v>8559</v>
      </c>
      <c r="N82" s="13"/>
      <c r="O82" s="13"/>
      <c r="P82" s="2" t="s">
        <v>69</v>
      </c>
      <c r="Q82" s="2"/>
      <c r="R82" s="4">
        <v>0</v>
      </c>
      <c r="S82" s="4"/>
      <c r="T82" s="4"/>
      <c r="U82" s="4">
        <v>0</v>
      </c>
      <c r="V82" s="4">
        <v>0</v>
      </c>
      <c r="W82" s="3" t="s">
        <v>53</v>
      </c>
      <c r="X82" s="3" t="s">
        <v>17</v>
      </c>
    </row>
    <row r="83" spans="1:24" ht="60" hidden="1" x14ac:dyDescent="0.2">
      <c r="A83" s="2" t="s">
        <v>481</v>
      </c>
      <c r="B83" s="3" t="s">
        <v>54</v>
      </c>
      <c r="C83" s="3" t="s">
        <v>107</v>
      </c>
      <c r="D83" s="3" t="s">
        <v>483</v>
      </c>
      <c r="E83" s="3" t="s">
        <v>484</v>
      </c>
      <c r="F83" s="3" t="s">
        <v>482</v>
      </c>
      <c r="G83" s="3" t="s">
        <v>480</v>
      </c>
      <c r="H83" s="8" t="s">
        <v>8556</v>
      </c>
      <c r="I83" s="11" t="s">
        <v>8564</v>
      </c>
      <c r="J83" s="9" t="s">
        <v>8559</v>
      </c>
      <c r="K83" s="9"/>
      <c r="L83" s="9"/>
      <c r="M83" s="13" t="s">
        <v>8559</v>
      </c>
      <c r="N83" s="13"/>
      <c r="O83" s="13"/>
      <c r="P83" s="2" t="s">
        <v>69</v>
      </c>
      <c r="Q83" s="2"/>
      <c r="R83" s="4">
        <v>0</v>
      </c>
      <c r="S83" s="4"/>
      <c r="T83" s="4"/>
      <c r="U83" s="4">
        <v>0</v>
      </c>
      <c r="V83" s="4">
        <v>0</v>
      </c>
      <c r="W83" s="3" t="s">
        <v>53</v>
      </c>
      <c r="X83" s="3" t="s">
        <v>17</v>
      </c>
    </row>
    <row r="84" spans="1:24" ht="30" hidden="1" x14ac:dyDescent="0.2">
      <c r="A84" s="2" t="s">
        <v>486</v>
      </c>
      <c r="B84" s="3" t="s">
        <v>133</v>
      </c>
      <c r="C84" s="3" t="s">
        <v>129</v>
      </c>
      <c r="D84" s="3" t="s">
        <v>488</v>
      </c>
      <c r="E84" s="3" t="s">
        <v>489</v>
      </c>
      <c r="F84" s="3" t="s">
        <v>487</v>
      </c>
      <c r="G84" s="3" t="s">
        <v>485</v>
      </c>
      <c r="H84" s="8" t="s">
        <v>8556</v>
      </c>
      <c r="I84" s="11" t="s">
        <v>8564</v>
      </c>
      <c r="J84" s="9" t="s">
        <v>8559</v>
      </c>
      <c r="K84" s="9"/>
      <c r="L84" s="9"/>
      <c r="M84" s="13" t="s">
        <v>8559</v>
      </c>
      <c r="N84" s="13"/>
      <c r="O84" s="13"/>
      <c r="P84" s="2" t="s">
        <v>123</v>
      </c>
      <c r="Q84" s="2"/>
      <c r="R84" s="4">
        <v>0</v>
      </c>
      <c r="S84" s="4"/>
      <c r="T84" s="4"/>
      <c r="U84" s="4">
        <v>0</v>
      </c>
      <c r="V84" s="4">
        <v>0</v>
      </c>
      <c r="W84" s="3" t="s">
        <v>132</v>
      </c>
      <c r="X84" s="3" t="s">
        <v>17</v>
      </c>
    </row>
    <row r="85" spans="1:24" ht="45" hidden="1" x14ac:dyDescent="0.2">
      <c r="A85" s="2" t="s">
        <v>491</v>
      </c>
      <c r="B85" s="3" t="s">
        <v>63</v>
      </c>
      <c r="C85" s="3" t="s">
        <v>296</v>
      </c>
      <c r="D85" s="3" t="s">
        <v>493</v>
      </c>
      <c r="E85" s="3" t="s">
        <v>494</v>
      </c>
      <c r="F85" s="3" t="s">
        <v>492</v>
      </c>
      <c r="G85" s="3" t="s">
        <v>490</v>
      </c>
      <c r="H85" s="8" t="s">
        <v>8556</v>
      </c>
      <c r="I85" s="11" t="s">
        <v>8564</v>
      </c>
      <c r="J85" s="9" t="s">
        <v>8559</v>
      </c>
      <c r="K85" s="9"/>
      <c r="L85" s="9"/>
      <c r="M85" s="13" t="s">
        <v>8559</v>
      </c>
      <c r="N85" s="13"/>
      <c r="O85" s="13"/>
      <c r="P85" s="2" t="s">
        <v>96</v>
      </c>
      <c r="Q85" s="2"/>
      <c r="R85" s="4">
        <v>0</v>
      </c>
      <c r="S85" s="4"/>
      <c r="T85" s="4"/>
      <c r="U85" s="4">
        <v>0</v>
      </c>
      <c r="V85" s="4">
        <v>0</v>
      </c>
      <c r="W85" s="3" t="s">
        <v>299</v>
      </c>
      <c r="X85" s="3" t="s">
        <v>17</v>
      </c>
    </row>
    <row r="86" spans="1:24" ht="45" hidden="1" x14ac:dyDescent="0.2">
      <c r="A86" s="2" t="s">
        <v>496</v>
      </c>
      <c r="B86" s="3" t="s">
        <v>54</v>
      </c>
      <c r="C86" s="3" t="s">
        <v>107</v>
      </c>
      <c r="D86" s="3" t="s">
        <v>498</v>
      </c>
      <c r="E86" s="3" t="s">
        <v>499</v>
      </c>
      <c r="F86" s="3" t="s">
        <v>497</v>
      </c>
      <c r="G86" s="3" t="s">
        <v>495</v>
      </c>
      <c r="H86" s="8" t="s">
        <v>8556</v>
      </c>
      <c r="I86" s="11" t="s">
        <v>8564</v>
      </c>
      <c r="J86" s="9" t="s">
        <v>8559</v>
      </c>
      <c r="K86" s="9"/>
      <c r="L86" s="9"/>
      <c r="M86" s="13" t="s">
        <v>8559</v>
      </c>
      <c r="N86" s="13"/>
      <c r="O86" s="13"/>
      <c r="P86" s="2" t="s">
        <v>189</v>
      </c>
      <c r="Q86" s="2"/>
      <c r="R86" s="4">
        <v>0</v>
      </c>
      <c r="S86" s="4"/>
      <c r="T86" s="4"/>
      <c r="U86" s="4">
        <v>0</v>
      </c>
      <c r="V86" s="4">
        <v>0</v>
      </c>
      <c r="W86" s="3" t="s">
        <v>53</v>
      </c>
      <c r="X86" s="3" t="s">
        <v>17</v>
      </c>
    </row>
    <row r="87" spans="1:24" ht="30" hidden="1" x14ac:dyDescent="0.2">
      <c r="A87" s="2" t="s">
        <v>501</v>
      </c>
      <c r="B87" s="3" t="s">
        <v>262</v>
      </c>
      <c r="C87" s="3" t="s">
        <v>259</v>
      </c>
      <c r="D87" s="3" t="s">
        <v>504</v>
      </c>
      <c r="E87" s="3" t="s">
        <v>505</v>
      </c>
      <c r="F87" s="3" t="s">
        <v>502</v>
      </c>
      <c r="G87" s="3" t="s">
        <v>500</v>
      </c>
      <c r="H87" s="8" t="s">
        <v>8556</v>
      </c>
      <c r="I87" s="11" t="s">
        <v>8564</v>
      </c>
      <c r="J87" s="9" t="s">
        <v>8559</v>
      </c>
      <c r="K87" s="9"/>
      <c r="L87" s="9"/>
      <c r="M87" s="13" t="s">
        <v>8559</v>
      </c>
      <c r="N87" s="13"/>
      <c r="O87" s="13"/>
      <c r="P87" s="2" t="s">
        <v>503</v>
      </c>
      <c r="Q87" s="2"/>
      <c r="R87" s="4">
        <v>0</v>
      </c>
      <c r="S87" s="4"/>
      <c r="T87" s="4"/>
      <c r="U87" s="4">
        <v>0</v>
      </c>
      <c r="V87" s="4">
        <v>0</v>
      </c>
      <c r="W87" s="3" t="s">
        <v>261</v>
      </c>
      <c r="X87" s="3" t="s">
        <v>17</v>
      </c>
    </row>
    <row r="88" spans="1:24" ht="45" hidden="1" x14ac:dyDescent="0.2">
      <c r="A88" s="2" t="s">
        <v>507</v>
      </c>
      <c r="B88" s="3" t="s">
        <v>54</v>
      </c>
      <c r="C88" s="3" t="s">
        <v>107</v>
      </c>
      <c r="D88" s="3" t="s">
        <v>510</v>
      </c>
      <c r="E88" s="3" t="s">
        <v>511</v>
      </c>
      <c r="F88" s="3" t="s">
        <v>508</v>
      </c>
      <c r="G88" s="3" t="s">
        <v>506</v>
      </c>
      <c r="H88" s="8" t="s">
        <v>8556</v>
      </c>
      <c r="I88" s="11" t="s">
        <v>8564</v>
      </c>
      <c r="J88" s="9" t="s">
        <v>8559</v>
      </c>
      <c r="K88" s="9"/>
      <c r="L88" s="9"/>
      <c r="M88" s="13" t="s">
        <v>8559</v>
      </c>
      <c r="N88" s="13"/>
      <c r="O88" s="13"/>
      <c r="P88" s="2" t="s">
        <v>509</v>
      </c>
      <c r="Q88" s="2"/>
      <c r="R88" s="4">
        <v>0</v>
      </c>
      <c r="S88" s="4"/>
      <c r="T88" s="4"/>
      <c r="U88" s="4">
        <v>0</v>
      </c>
      <c r="V88" s="4">
        <v>0</v>
      </c>
      <c r="W88" s="3" t="s">
        <v>53</v>
      </c>
      <c r="X88" s="3" t="s">
        <v>17</v>
      </c>
    </row>
    <row r="89" spans="1:24" ht="45" hidden="1" x14ac:dyDescent="0.2">
      <c r="A89" s="2" t="s">
        <v>513</v>
      </c>
      <c r="B89" s="3" t="s">
        <v>54</v>
      </c>
      <c r="C89" s="3" t="s">
        <v>107</v>
      </c>
      <c r="D89" s="3" t="s">
        <v>515</v>
      </c>
      <c r="E89" s="3" t="s">
        <v>516</v>
      </c>
      <c r="F89" s="3" t="s">
        <v>514</v>
      </c>
      <c r="G89" s="3" t="s">
        <v>512</v>
      </c>
      <c r="H89" s="8" t="s">
        <v>8556</v>
      </c>
      <c r="I89" s="11" t="s">
        <v>8564</v>
      </c>
      <c r="J89" s="9" t="s">
        <v>8559</v>
      </c>
      <c r="K89" s="9"/>
      <c r="L89" s="9"/>
      <c r="M89" s="13" t="s">
        <v>8559</v>
      </c>
      <c r="N89" s="13"/>
      <c r="O89" s="13"/>
      <c r="P89" s="2" t="s">
        <v>158</v>
      </c>
      <c r="Q89" s="2"/>
      <c r="R89" s="4">
        <v>0</v>
      </c>
      <c r="S89" s="4"/>
      <c r="T89" s="4"/>
      <c r="U89" s="4">
        <v>0</v>
      </c>
      <c r="V89" s="4">
        <v>0</v>
      </c>
      <c r="W89" s="3" t="s">
        <v>53</v>
      </c>
      <c r="X89" s="3" t="s">
        <v>17</v>
      </c>
    </row>
    <row r="90" spans="1:24" ht="30" hidden="1" x14ac:dyDescent="0.2">
      <c r="A90" s="2" t="s">
        <v>518</v>
      </c>
      <c r="B90" s="3" t="s">
        <v>523</v>
      </c>
      <c r="C90" s="3" t="s">
        <v>519</v>
      </c>
      <c r="D90" s="3" t="s">
        <v>524</v>
      </c>
      <c r="E90" s="3" t="s">
        <v>517</v>
      </c>
      <c r="F90" s="3" t="s">
        <v>520</v>
      </c>
      <c r="G90" s="3" t="s">
        <v>517</v>
      </c>
      <c r="H90" s="8" t="s">
        <v>8556</v>
      </c>
      <c r="I90" s="11" t="s">
        <v>8564</v>
      </c>
      <c r="J90" s="9" t="s">
        <v>8559</v>
      </c>
      <c r="K90" s="9"/>
      <c r="L90" s="9"/>
      <c r="M90" s="13" t="s">
        <v>8559</v>
      </c>
      <c r="N90" s="13"/>
      <c r="O90" s="13"/>
      <c r="P90" s="2" t="s">
        <v>521</v>
      </c>
      <c r="Q90" s="2"/>
      <c r="R90" s="4">
        <v>0</v>
      </c>
      <c r="S90" s="4"/>
      <c r="T90" s="4"/>
      <c r="U90" s="4">
        <v>0</v>
      </c>
      <c r="V90" s="4">
        <v>0</v>
      </c>
      <c r="W90" s="3" t="s">
        <v>522</v>
      </c>
      <c r="X90" s="3" t="s">
        <v>17</v>
      </c>
    </row>
    <row r="91" spans="1:24" ht="45" hidden="1" x14ac:dyDescent="0.2">
      <c r="A91" s="2" t="s">
        <v>526</v>
      </c>
      <c r="B91" s="3" t="s">
        <v>54</v>
      </c>
      <c r="C91" s="3" t="s">
        <v>107</v>
      </c>
      <c r="D91" s="3" t="s">
        <v>528</v>
      </c>
      <c r="E91" s="3" t="s">
        <v>529</v>
      </c>
      <c r="F91" s="3" t="s">
        <v>527</v>
      </c>
      <c r="G91" s="3" t="s">
        <v>525</v>
      </c>
      <c r="H91" s="8" t="s">
        <v>8556</v>
      </c>
      <c r="I91" s="11" t="s">
        <v>8564</v>
      </c>
      <c r="J91" s="9" t="s">
        <v>8559</v>
      </c>
      <c r="K91" s="9"/>
      <c r="L91" s="9"/>
      <c r="M91" s="13" t="s">
        <v>8559</v>
      </c>
      <c r="N91" s="13"/>
      <c r="O91" s="13"/>
      <c r="P91" s="2" t="s">
        <v>509</v>
      </c>
      <c r="Q91" s="2"/>
      <c r="R91" s="4">
        <v>0</v>
      </c>
      <c r="S91" s="4"/>
      <c r="T91" s="4"/>
      <c r="U91" s="4">
        <v>0</v>
      </c>
      <c r="V91" s="4">
        <v>0</v>
      </c>
      <c r="W91" s="3" t="s">
        <v>53</v>
      </c>
      <c r="X91" s="3" t="s">
        <v>17</v>
      </c>
    </row>
    <row r="92" spans="1:24" ht="45" hidden="1" x14ac:dyDescent="0.2">
      <c r="A92" s="2" t="s">
        <v>531</v>
      </c>
      <c r="B92" s="3" t="s">
        <v>277</v>
      </c>
      <c r="C92" s="3" t="s">
        <v>273</v>
      </c>
      <c r="D92" s="3" t="s">
        <v>534</v>
      </c>
      <c r="E92" s="3" t="s">
        <v>530</v>
      </c>
      <c r="F92" s="3" t="s">
        <v>532</v>
      </c>
      <c r="G92" s="3" t="s">
        <v>530</v>
      </c>
      <c r="H92" s="8" t="s">
        <v>8556</v>
      </c>
      <c r="I92" s="11" t="s">
        <v>8564</v>
      </c>
      <c r="J92" s="9" t="s">
        <v>8559</v>
      </c>
      <c r="K92" s="9"/>
      <c r="L92" s="9"/>
      <c r="M92" s="13" t="s">
        <v>8559</v>
      </c>
      <c r="N92" s="13"/>
      <c r="O92" s="13"/>
      <c r="P92" s="2" t="s">
        <v>533</v>
      </c>
      <c r="Q92" s="2"/>
      <c r="R92" s="4">
        <v>0</v>
      </c>
      <c r="S92" s="4"/>
      <c r="T92" s="4"/>
      <c r="U92" s="4">
        <v>0</v>
      </c>
      <c r="V92" s="4">
        <v>0</v>
      </c>
      <c r="W92" s="3" t="s">
        <v>276</v>
      </c>
      <c r="X92" s="3" t="s">
        <v>17</v>
      </c>
    </row>
    <row r="93" spans="1:24" ht="45" hidden="1" x14ac:dyDescent="0.2">
      <c r="A93" s="2" t="s">
        <v>536</v>
      </c>
      <c r="B93" s="3" t="s">
        <v>54</v>
      </c>
      <c r="C93" s="3" t="s">
        <v>107</v>
      </c>
      <c r="D93" s="3" t="s">
        <v>538</v>
      </c>
      <c r="E93" s="3" t="s">
        <v>539</v>
      </c>
      <c r="F93" s="3" t="s">
        <v>537</v>
      </c>
      <c r="G93" s="3" t="s">
        <v>535</v>
      </c>
      <c r="H93" s="8" t="s">
        <v>8556</v>
      </c>
      <c r="I93" s="11" t="s">
        <v>8564</v>
      </c>
      <c r="J93" s="9" t="s">
        <v>8559</v>
      </c>
      <c r="K93" s="9"/>
      <c r="L93" s="9"/>
      <c r="M93" s="13" t="s">
        <v>8559</v>
      </c>
      <c r="N93" s="13"/>
      <c r="O93" s="13"/>
      <c r="P93" s="2" t="s">
        <v>158</v>
      </c>
      <c r="Q93" s="2"/>
      <c r="R93" s="4">
        <v>0</v>
      </c>
      <c r="S93" s="4"/>
      <c r="T93" s="4"/>
      <c r="U93" s="4">
        <v>0</v>
      </c>
      <c r="V93" s="4">
        <v>0</v>
      </c>
      <c r="W93" s="3" t="s">
        <v>53</v>
      </c>
      <c r="X93" s="3" t="s">
        <v>17</v>
      </c>
    </row>
    <row r="94" spans="1:24" ht="45" hidden="1" x14ac:dyDescent="0.2">
      <c r="A94" s="2" t="s">
        <v>541</v>
      </c>
      <c r="B94" s="3" t="s">
        <v>277</v>
      </c>
      <c r="C94" s="3" t="s">
        <v>273</v>
      </c>
      <c r="D94" s="3" t="s">
        <v>543</v>
      </c>
      <c r="E94" s="3" t="s">
        <v>540</v>
      </c>
      <c r="F94" s="3" t="s">
        <v>542</v>
      </c>
      <c r="G94" s="3" t="s">
        <v>540</v>
      </c>
      <c r="H94" s="8" t="s">
        <v>8556</v>
      </c>
      <c r="I94" s="11" t="s">
        <v>8564</v>
      </c>
      <c r="J94" s="9" t="s">
        <v>8559</v>
      </c>
      <c r="K94" s="9"/>
      <c r="L94" s="9"/>
      <c r="M94" s="13" t="s">
        <v>8559</v>
      </c>
      <c r="N94" s="13"/>
      <c r="O94" s="13"/>
      <c r="P94" s="2" t="s">
        <v>533</v>
      </c>
      <c r="Q94" s="2"/>
      <c r="R94" s="4">
        <v>0</v>
      </c>
      <c r="S94" s="4"/>
      <c r="T94" s="4"/>
      <c r="U94" s="4">
        <v>0</v>
      </c>
      <c r="V94" s="4">
        <v>0</v>
      </c>
      <c r="W94" s="3" t="s">
        <v>276</v>
      </c>
      <c r="X94" s="3" t="s">
        <v>17</v>
      </c>
    </row>
    <row r="95" spans="1:24" ht="30" hidden="1" x14ac:dyDescent="0.2">
      <c r="A95" s="2" t="s">
        <v>545</v>
      </c>
      <c r="B95" s="3" t="s">
        <v>54</v>
      </c>
      <c r="C95" s="3" t="s">
        <v>107</v>
      </c>
      <c r="D95" s="3" t="s">
        <v>547</v>
      </c>
      <c r="E95" s="3" t="s">
        <v>548</v>
      </c>
      <c r="F95" s="3" t="s">
        <v>546</v>
      </c>
      <c r="G95" s="3" t="s">
        <v>544</v>
      </c>
      <c r="H95" s="8" t="s">
        <v>8556</v>
      </c>
      <c r="I95" s="11" t="s">
        <v>8564</v>
      </c>
      <c r="J95" s="9" t="s">
        <v>8559</v>
      </c>
      <c r="K95" s="9"/>
      <c r="L95" s="9"/>
      <c r="M95" s="13" t="s">
        <v>8559</v>
      </c>
      <c r="N95" s="13"/>
      <c r="O95" s="13"/>
      <c r="P95" s="2" t="s">
        <v>509</v>
      </c>
      <c r="Q95" s="2"/>
      <c r="R95" s="4">
        <v>0</v>
      </c>
      <c r="S95" s="4"/>
      <c r="T95" s="4"/>
      <c r="U95" s="4">
        <v>0</v>
      </c>
      <c r="V95" s="4">
        <v>0</v>
      </c>
      <c r="W95" s="3" t="s">
        <v>53</v>
      </c>
      <c r="X95" s="3" t="s">
        <v>17</v>
      </c>
    </row>
    <row r="96" spans="1:24" ht="45" hidden="1" x14ac:dyDescent="0.2">
      <c r="A96" s="2" t="s">
        <v>550</v>
      </c>
      <c r="B96" s="3" t="s">
        <v>277</v>
      </c>
      <c r="C96" s="3" t="s">
        <v>273</v>
      </c>
      <c r="D96" s="3" t="s">
        <v>552</v>
      </c>
      <c r="E96" s="3" t="s">
        <v>549</v>
      </c>
      <c r="F96" s="3" t="s">
        <v>551</v>
      </c>
      <c r="G96" s="3" t="s">
        <v>549</v>
      </c>
      <c r="H96" s="8" t="s">
        <v>8556</v>
      </c>
      <c r="I96" s="11" t="s">
        <v>8564</v>
      </c>
      <c r="J96" s="9" t="s">
        <v>8559</v>
      </c>
      <c r="K96" s="9"/>
      <c r="L96" s="9"/>
      <c r="M96" s="13" t="s">
        <v>8559</v>
      </c>
      <c r="N96" s="13"/>
      <c r="O96" s="13"/>
      <c r="P96" s="2" t="s">
        <v>533</v>
      </c>
      <c r="Q96" s="2"/>
      <c r="R96" s="4">
        <v>0</v>
      </c>
      <c r="S96" s="4"/>
      <c r="T96" s="4"/>
      <c r="U96" s="4">
        <v>0</v>
      </c>
      <c r="V96" s="4">
        <v>0</v>
      </c>
      <c r="W96" s="3" t="s">
        <v>276</v>
      </c>
      <c r="X96" s="3" t="s">
        <v>17</v>
      </c>
    </row>
    <row r="97" spans="1:24" ht="30" hidden="1" x14ac:dyDescent="0.2">
      <c r="A97" s="2" t="s">
        <v>554</v>
      </c>
      <c r="B97" s="3" t="s">
        <v>277</v>
      </c>
      <c r="C97" s="3" t="s">
        <v>273</v>
      </c>
      <c r="D97" s="3" t="s">
        <v>556</v>
      </c>
      <c r="E97" s="3" t="s">
        <v>553</v>
      </c>
      <c r="F97" s="3" t="s">
        <v>555</v>
      </c>
      <c r="G97" s="3" t="s">
        <v>553</v>
      </c>
      <c r="H97" s="8" t="s">
        <v>8556</v>
      </c>
      <c r="I97" s="11" t="s">
        <v>8564</v>
      </c>
      <c r="J97" s="9" t="s">
        <v>8559</v>
      </c>
      <c r="K97" s="9"/>
      <c r="L97" s="9"/>
      <c r="M97" s="13" t="s">
        <v>8559</v>
      </c>
      <c r="N97" s="13"/>
      <c r="O97" s="13"/>
      <c r="P97" s="2" t="s">
        <v>96</v>
      </c>
      <c r="Q97" s="2"/>
      <c r="R97" s="4">
        <v>0</v>
      </c>
      <c r="S97" s="4"/>
      <c r="T97" s="4"/>
      <c r="U97" s="4">
        <v>0</v>
      </c>
      <c r="V97" s="4">
        <v>0</v>
      </c>
      <c r="W97" s="3" t="s">
        <v>276</v>
      </c>
      <c r="X97" s="3" t="s">
        <v>17</v>
      </c>
    </row>
    <row r="98" spans="1:24" ht="45" hidden="1" x14ac:dyDescent="0.2">
      <c r="A98" s="2" t="s">
        <v>558</v>
      </c>
      <c r="B98" s="3" t="s">
        <v>277</v>
      </c>
      <c r="C98" s="3" t="s">
        <v>273</v>
      </c>
      <c r="D98" s="3" t="s">
        <v>561</v>
      </c>
      <c r="E98" s="3" t="s">
        <v>557</v>
      </c>
      <c r="F98" s="3" t="s">
        <v>559</v>
      </c>
      <c r="G98" s="3" t="s">
        <v>557</v>
      </c>
      <c r="H98" s="8" t="s">
        <v>8556</v>
      </c>
      <c r="I98" s="11" t="s">
        <v>8564</v>
      </c>
      <c r="J98" s="9" t="s">
        <v>8559</v>
      </c>
      <c r="K98" s="9"/>
      <c r="L98" s="9"/>
      <c r="M98" s="13" t="s">
        <v>8559</v>
      </c>
      <c r="N98" s="13"/>
      <c r="O98" s="13"/>
      <c r="P98" s="2" t="s">
        <v>560</v>
      </c>
      <c r="Q98" s="2"/>
      <c r="R98" s="4">
        <v>0</v>
      </c>
      <c r="S98" s="4"/>
      <c r="T98" s="4"/>
      <c r="U98" s="4">
        <v>0</v>
      </c>
      <c r="V98" s="4">
        <v>0</v>
      </c>
      <c r="W98" s="3" t="s">
        <v>276</v>
      </c>
      <c r="X98" s="3" t="s">
        <v>17</v>
      </c>
    </row>
    <row r="99" spans="1:24" ht="30" hidden="1" x14ac:dyDescent="0.2">
      <c r="A99" s="2" t="s">
        <v>563</v>
      </c>
      <c r="B99" s="3" t="s">
        <v>277</v>
      </c>
      <c r="C99" s="3" t="s">
        <v>273</v>
      </c>
      <c r="D99" s="3" t="s">
        <v>565</v>
      </c>
      <c r="E99" s="3" t="s">
        <v>562</v>
      </c>
      <c r="F99" s="3" t="s">
        <v>564</v>
      </c>
      <c r="G99" s="3" t="s">
        <v>562</v>
      </c>
      <c r="H99" s="8" t="s">
        <v>8556</v>
      </c>
      <c r="I99" s="11" t="s">
        <v>8564</v>
      </c>
      <c r="J99" s="9" t="s">
        <v>8559</v>
      </c>
      <c r="K99" s="9"/>
      <c r="L99" s="9"/>
      <c r="M99" s="13" t="s">
        <v>8559</v>
      </c>
      <c r="N99" s="13"/>
      <c r="O99" s="13"/>
      <c r="P99" s="2" t="s">
        <v>275</v>
      </c>
      <c r="Q99" s="2"/>
      <c r="R99" s="4">
        <v>0</v>
      </c>
      <c r="S99" s="4"/>
      <c r="T99" s="4"/>
      <c r="U99" s="4">
        <v>0</v>
      </c>
      <c r="V99" s="4">
        <v>0</v>
      </c>
      <c r="W99" s="3" t="s">
        <v>276</v>
      </c>
      <c r="X99" s="3" t="s">
        <v>17</v>
      </c>
    </row>
    <row r="100" spans="1:24" ht="45" hidden="1" x14ac:dyDescent="0.2">
      <c r="A100" s="2" t="s">
        <v>567</v>
      </c>
      <c r="B100" s="3" t="s">
        <v>277</v>
      </c>
      <c r="C100" s="3" t="s">
        <v>273</v>
      </c>
      <c r="D100" s="3" t="s">
        <v>569</v>
      </c>
      <c r="E100" s="3" t="s">
        <v>566</v>
      </c>
      <c r="F100" s="3" t="s">
        <v>568</v>
      </c>
      <c r="G100" s="3" t="s">
        <v>566</v>
      </c>
      <c r="H100" s="8" t="s">
        <v>8556</v>
      </c>
      <c r="I100" s="11" t="s">
        <v>8564</v>
      </c>
      <c r="J100" s="9" t="s">
        <v>8559</v>
      </c>
      <c r="K100" s="9"/>
      <c r="L100" s="9"/>
      <c r="M100" s="13" t="s">
        <v>8559</v>
      </c>
      <c r="N100" s="13"/>
      <c r="O100" s="13"/>
      <c r="P100" s="2" t="s">
        <v>560</v>
      </c>
      <c r="Q100" s="2"/>
      <c r="R100" s="4">
        <v>0</v>
      </c>
      <c r="S100" s="4"/>
      <c r="T100" s="4"/>
      <c r="U100" s="4">
        <v>0</v>
      </c>
      <c r="V100" s="4">
        <v>0</v>
      </c>
      <c r="W100" s="3" t="s">
        <v>276</v>
      </c>
      <c r="X100" s="3" t="s">
        <v>17</v>
      </c>
    </row>
    <row r="101" spans="1:24" ht="45" hidden="1" x14ac:dyDescent="0.2">
      <c r="A101" s="2" t="s">
        <v>571</v>
      </c>
      <c r="B101" s="3" t="s">
        <v>153</v>
      </c>
      <c r="C101" s="3" t="s">
        <v>363</v>
      </c>
      <c r="D101" s="3" t="s">
        <v>573</v>
      </c>
      <c r="E101" s="3" t="s">
        <v>570</v>
      </c>
      <c r="F101" s="3" t="s">
        <v>572</v>
      </c>
      <c r="G101" s="3" t="s">
        <v>570</v>
      </c>
      <c r="H101" s="8" t="s">
        <v>8556</v>
      </c>
      <c r="I101" s="11" t="s">
        <v>8564</v>
      </c>
      <c r="J101" s="9" t="s">
        <v>8559</v>
      </c>
      <c r="K101" s="9"/>
      <c r="L101" s="9"/>
      <c r="M101" s="13" t="s">
        <v>8559</v>
      </c>
      <c r="N101" s="13"/>
      <c r="O101" s="13"/>
      <c r="P101" s="2" t="s">
        <v>41</v>
      </c>
      <c r="Q101" s="2"/>
      <c r="R101" s="4">
        <v>0</v>
      </c>
      <c r="S101" s="4"/>
      <c r="T101" s="4"/>
      <c r="U101" s="4">
        <v>0</v>
      </c>
      <c r="V101" s="4">
        <v>0</v>
      </c>
      <c r="W101" s="3" t="s">
        <v>152</v>
      </c>
      <c r="X101" s="3" t="s">
        <v>17</v>
      </c>
    </row>
    <row r="102" spans="1:24" ht="30" hidden="1" x14ac:dyDescent="0.2">
      <c r="A102" s="2" t="s">
        <v>575</v>
      </c>
      <c r="B102" s="3" t="s">
        <v>133</v>
      </c>
      <c r="C102" s="3" t="s">
        <v>129</v>
      </c>
      <c r="D102" s="3" t="s">
        <v>578</v>
      </c>
      <c r="E102" s="3" t="s">
        <v>574</v>
      </c>
      <c r="F102" s="3" t="s">
        <v>576</v>
      </c>
      <c r="G102" s="3" t="s">
        <v>574</v>
      </c>
      <c r="H102" s="8" t="s">
        <v>8556</v>
      </c>
      <c r="I102" s="11" t="s">
        <v>8564</v>
      </c>
      <c r="J102" s="9" t="s">
        <v>8559</v>
      </c>
      <c r="K102" s="9"/>
      <c r="L102" s="9"/>
      <c r="M102" s="13" t="s">
        <v>8559</v>
      </c>
      <c r="N102" s="13"/>
      <c r="O102" s="13"/>
      <c r="P102" s="2" t="s">
        <v>577</v>
      </c>
      <c r="Q102" s="2"/>
      <c r="R102" s="4">
        <v>0</v>
      </c>
      <c r="S102" s="4"/>
      <c r="T102" s="4"/>
      <c r="U102" s="4">
        <v>0</v>
      </c>
      <c r="V102" s="4">
        <v>0</v>
      </c>
      <c r="W102" s="3" t="s">
        <v>132</v>
      </c>
      <c r="X102" s="3" t="s">
        <v>17</v>
      </c>
    </row>
    <row r="103" spans="1:24" ht="30" hidden="1" x14ac:dyDescent="0.2">
      <c r="A103" s="2" t="s">
        <v>580</v>
      </c>
      <c r="B103" s="3" t="s">
        <v>523</v>
      </c>
      <c r="C103" s="3" t="s">
        <v>519</v>
      </c>
      <c r="D103" s="3" t="s">
        <v>582</v>
      </c>
      <c r="E103" s="3" t="s">
        <v>583</v>
      </c>
      <c r="F103" s="3" t="s">
        <v>581</v>
      </c>
      <c r="G103" s="3" t="s">
        <v>579</v>
      </c>
      <c r="H103" s="8" t="s">
        <v>8556</v>
      </c>
      <c r="I103" s="11" t="s">
        <v>8564</v>
      </c>
      <c r="J103" s="9" t="s">
        <v>8559</v>
      </c>
      <c r="K103" s="9"/>
      <c r="L103" s="9"/>
      <c r="M103" s="13" t="s">
        <v>8559</v>
      </c>
      <c r="N103" s="13"/>
      <c r="O103" s="13"/>
      <c r="P103" s="2" t="s">
        <v>521</v>
      </c>
      <c r="Q103" s="2"/>
      <c r="R103" s="4">
        <v>0</v>
      </c>
      <c r="S103" s="4"/>
      <c r="T103" s="4"/>
      <c r="U103" s="4">
        <v>0</v>
      </c>
      <c r="V103" s="4">
        <v>0</v>
      </c>
      <c r="W103" s="3" t="s">
        <v>522</v>
      </c>
      <c r="X103" s="3" t="s">
        <v>17</v>
      </c>
    </row>
    <row r="104" spans="1:24" ht="30" hidden="1" x14ac:dyDescent="0.2">
      <c r="A104" s="2" t="s">
        <v>585</v>
      </c>
      <c r="B104" s="3" t="s">
        <v>54</v>
      </c>
      <c r="C104" s="3" t="s">
        <v>51</v>
      </c>
      <c r="D104" s="3" t="s">
        <v>587</v>
      </c>
      <c r="E104" s="3" t="s">
        <v>588</v>
      </c>
      <c r="F104" s="3" t="s">
        <v>586</v>
      </c>
      <c r="G104" s="3" t="s">
        <v>584</v>
      </c>
      <c r="H104" s="8" t="s">
        <v>8556</v>
      </c>
      <c r="I104" s="11" t="s">
        <v>8564</v>
      </c>
      <c r="J104" s="9" t="s">
        <v>8559</v>
      </c>
      <c r="K104" s="9"/>
      <c r="L104" s="9"/>
      <c r="M104" s="13" t="s">
        <v>8559</v>
      </c>
      <c r="N104" s="13"/>
      <c r="O104" s="13"/>
      <c r="P104" s="2" t="s">
        <v>69</v>
      </c>
      <c r="Q104" s="2"/>
      <c r="R104" s="4">
        <v>0</v>
      </c>
      <c r="S104" s="4"/>
      <c r="T104" s="4"/>
      <c r="U104" s="4">
        <v>0</v>
      </c>
      <c r="V104" s="4">
        <v>0</v>
      </c>
      <c r="W104" s="3" t="s">
        <v>53</v>
      </c>
      <c r="X104" s="3" t="s">
        <v>17</v>
      </c>
    </row>
    <row r="105" spans="1:24" ht="30" hidden="1" x14ac:dyDescent="0.2">
      <c r="A105" s="2" t="s">
        <v>590</v>
      </c>
      <c r="B105" s="3" t="s">
        <v>133</v>
      </c>
      <c r="C105" s="3" t="s">
        <v>129</v>
      </c>
      <c r="D105" s="3" t="s">
        <v>592</v>
      </c>
      <c r="E105" s="3" t="s">
        <v>589</v>
      </c>
      <c r="F105" s="3" t="s">
        <v>591</v>
      </c>
      <c r="G105" s="3" t="s">
        <v>589</v>
      </c>
      <c r="H105" s="8" t="s">
        <v>8556</v>
      </c>
      <c r="I105" s="11" t="s">
        <v>8564</v>
      </c>
      <c r="J105" s="9" t="s">
        <v>8559</v>
      </c>
      <c r="K105" s="9"/>
      <c r="L105" s="9"/>
      <c r="M105" s="13" t="s">
        <v>8559</v>
      </c>
      <c r="N105" s="13"/>
      <c r="O105" s="13"/>
      <c r="P105" s="2" t="s">
        <v>503</v>
      </c>
      <c r="Q105" s="2"/>
      <c r="R105" s="4">
        <v>0</v>
      </c>
      <c r="S105" s="4"/>
      <c r="T105" s="4"/>
      <c r="U105" s="4">
        <v>0</v>
      </c>
      <c r="V105" s="4">
        <v>0</v>
      </c>
      <c r="W105" s="3" t="s">
        <v>132</v>
      </c>
      <c r="X105" s="3" t="s">
        <v>17</v>
      </c>
    </row>
    <row r="106" spans="1:24" ht="60" hidden="1" x14ac:dyDescent="0.2">
      <c r="A106" s="2" t="s">
        <v>594</v>
      </c>
      <c r="B106" s="3" t="s">
        <v>63</v>
      </c>
      <c r="C106" s="3" t="s">
        <v>59</v>
      </c>
      <c r="D106" s="3" t="s">
        <v>596</v>
      </c>
      <c r="E106" s="3" t="s">
        <v>597</v>
      </c>
      <c r="F106" s="3" t="s">
        <v>595</v>
      </c>
      <c r="G106" s="3" t="s">
        <v>593</v>
      </c>
      <c r="H106" s="8" t="s">
        <v>8556</v>
      </c>
      <c r="I106" s="11" t="s">
        <v>8564</v>
      </c>
      <c r="J106" s="9" t="s">
        <v>8559</v>
      </c>
      <c r="K106" s="9"/>
      <c r="L106" s="9"/>
      <c r="M106" s="13" t="s">
        <v>8559</v>
      </c>
      <c r="N106" s="13"/>
      <c r="O106" s="13"/>
      <c r="P106" s="2" t="s">
        <v>96</v>
      </c>
      <c r="Q106" s="2"/>
      <c r="R106" s="4">
        <v>0</v>
      </c>
      <c r="S106" s="4"/>
      <c r="T106" s="4"/>
      <c r="U106" s="4">
        <v>0</v>
      </c>
      <c r="V106" s="4">
        <v>0</v>
      </c>
      <c r="W106" s="3" t="s">
        <v>62</v>
      </c>
      <c r="X106" s="3" t="s">
        <v>17</v>
      </c>
    </row>
    <row r="107" spans="1:24" ht="30" hidden="1" x14ac:dyDescent="0.2">
      <c r="A107" s="2" t="s">
        <v>599</v>
      </c>
      <c r="B107" s="3" t="s">
        <v>54</v>
      </c>
      <c r="C107" s="3" t="s">
        <v>107</v>
      </c>
      <c r="D107" s="3" t="s">
        <v>601</v>
      </c>
      <c r="E107" s="3" t="s">
        <v>602</v>
      </c>
      <c r="F107" s="3" t="s">
        <v>600</v>
      </c>
      <c r="G107" s="3" t="s">
        <v>598</v>
      </c>
      <c r="H107" s="8" t="s">
        <v>8556</v>
      </c>
      <c r="I107" s="11" t="s">
        <v>8564</v>
      </c>
      <c r="J107" s="9" t="s">
        <v>8559</v>
      </c>
      <c r="K107" s="9"/>
      <c r="L107" s="9"/>
      <c r="M107" s="13" t="s">
        <v>8559</v>
      </c>
      <c r="N107" s="13"/>
      <c r="O107" s="13"/>
      <c r="P107" s="2" t="s">
        <v>268</v>
      </c>
      <c r="Q107" s="2"/>
      <c r="R107" s="4">
        <v>0</v>
      </c>
      <c r="S107" s="4"/>
      <c r="T107" s="4"/>
      <c r="U107" s="4">
        <v>0</v>
      </c>
      <c r="V107" s="4">
        <v>0</v>
      </c>
      <c r="W107" s="3" t="s">
        <v>53</v>
      </c>
      <c r="X107" s="3" t="s">
        <v>17</v>
      </c>
    </row>
    <row r="108" spans="1:24" ht="45" hidden="1" x14ac:dyDescent="0.2">
      <c r="A108" s="2" t="s">
        <v>604</v>
      </c>
      <c r="B108" s="3" t="s">
        <v>63</v>
      </c>
      <c r="C108" s="3" t="s">
        <v>296</v>
      </c>
      <c r="D108" s="3" t="s">
        <v>606</v>
      </c>
      <c r="E108" s="3" t="s">
        <v>607</v>
      </c>
      <c r="F108" s="3" t="s">
        <v>605</v>
      </c>
      <c r="G108" s="3" t="s">
        <v>603</v>
      </c>
      <c r="H108" s="8" t="s">
        <v>8556</v>
      </c>
      <c r="I108" s="11" t="s">
        <v>8564</v>
      </c>
      <c r="J108" s="9" t="s">
        <v>8559</v>
      </c>
      <c r="K108" s="9"/>
      <c r="L108" s="9"/>
      <c r="M108" s="13" t="s">
        <v>8559</v>
      </c>
      <c r="N108" s="13"/>
      <c r="O108" s="13"/>
      <c r="P108" s="2" t="s">
        <v>96</v>
      </c>
      <c r="Q108" s="2"/>
      <c r="R108" s="4">
        <v>0</v>
      </c>
      <c r="S108" s="4"/>
      <c r="T108" s="4"/>
      <c r="U108" s="4">
        <v>0</v>
      </c>
      <c r="V108" s="4">
        <v>0</v>
      </c>
      <c r="W108" s="3" t="s">
        <v>299</v>
      </c>
      <c r="X108" s="3" t="s">
        <v>17</v>
      </c>
    </row>
    <row r="109" spans="1:24" ht="45" hidden="1" x14ac:dyDescent="0.2">
      <c r="A109" s="2" t="s">
        <v>609</v>
      </c>
      <c r="B109" s="3" t="s">
        <v>28</v>
      </c>
      <c r="C109" s="3" t="s">
        <v>334</v>
      </c>
      <c r="D109" s="3" t="s">
        <v>612</v>
      </c>
      <c r="E109" s="3" t="s">
        <v>613</v>
      </c>
      <c r="F109" s="3" t="s">
        <v>610</v>
      </c>
      <c r="G109" s="3" t="s">
        <v>608</v>
      </c>
      <c r="H109" s="8" t="s">
        <v>8556</v>
      </c>
      <c r="I109" s="11" t="s">
        <v>8564</v>
      </c>
      <c r="J109" s="9" t="s">
        <v>8559</v>
      </c>
      <c r="K109" s="9"/>
      <c r="L109" s="9"/>
      <c r="M109" s="13" t="s">
        <v>8559</v>
      </c>
      <c r="N109" s="13"/>
      <c r="O109" s="13"/>
      <c r="P109" s="2" t="s">
        <v>503</v>
      </c>
      <c r="Q109" s="2"/>
      <c r="R109" s="4">
        <v>0</v>
      </c>
      <c r="S109" s="4"/>
      <c r="T109" s="4"/>
      <c r="U109" s="4">
        <v>0</v>
      </c>
      <c r="V109" s="4">
        <v>0</v>
      </c>
      <c r="W109" s="3" t="s">
        <v>611</v>
      </c>
      <c r="X109" s="3" t="s">
        <v>17</v>
      </c>
    </row>
    <row r="110" spans="1:24" ht="30" hidden="1" x14ac:dyDescent="0.2">
      <c r="A110" s="2" t="s">
        <v>615</v>
      </c>
      <c r="B110" s="3" t="s">
        <v>262</v>
      </c>
      <c r="C110" s="3" t="s">
        <v>616</v>
      </c>
      <c r="D110" s="3" t="s">
        <v>618</v>
      </c>
      <c r="E110" s="3" t="s">
        <v>619</v>
      </c>
      <c r="F110" s="3" t="s">
        <v>617</v>
      </c>
      <c r="G110" s="3" t="s">
        <v>614</v>
      </c>
      <c r="H110" s="8" t="s">
        <v>8556</v>
      </c>
      <c r="I110" s="11" t="s">
        <v>8564</v>
      </c>
      <c r="J110" s="9" t="s">
        <v>8559</v>
      </c>
      <c r="K110" s="9"/>
      <c r="L110" s="9"/>
      <c r="M110" s="13" t="s">
        <v>8559</v>
      </c>
      <c r="N110" s="13"/>
      <c r="O110" s="13"/>
      <c r="P110" s="2" t="s">
        <v>96</v>
      </c>
      <c r="Q110" s="2"/>
      <c r="R110" s="4">
        <v>0</v>
      </c>
      <c r="S110" s="4"/>
      <c r="T110" s="4"/>
      <c r="U110" s="4">
        <v>0</v>
      </c>
      <c r="V110" s="4">
        <v>0</v>
      </c>
      <c r="W110" s="3" t="s">
        <v>261</v>
      </c>
      <c r="X110" s="3" t="s">
        <v>17</v>
      </c>
    </row>
    <row r="111" spans="1:24" ht="30" hidden="1" x14ac:dyDescent="0.2">
      <c r="A111" s="2" t="s">
        <v>621</v>
      </c>
      <c r="B111" s="3" t="s">
        <v>54</v>
      </c>
      <c r="C111" s="3" t="s">
        <v>107</v>
      </c>
      <c r="D111" s="3" t="s">
        <v>623</v>
      </c>
      <c r="E111" s="3" t="s">
        <v>624</v>
      </c>
      <c r="F111" s="3" t="s">
        <v>622</v>
      </c>
      <c r="G111" s="3" t="s">
        <v>620</v>
      </c>
      <c r="H111" s="8" t="s">
        <v>8556</v>
      </c>
      <c r="I111" s="11" t="s">
        <v>8564</v>
      </c>
      <c r="J111" s="9" t="s">
        <v>8559</v>
      </c>
      <c r="K111" s="9"/>
      <c r="L111" s="9"/>
      <c r="M111" s="13" t="s">
        <v>8559</v>
      </c>
      <c r="N111" s="13"/>
      <c r="O111" s="13"/>
      <c r="P111" s="2" t="s">
        <v>69</v>
      </c>
      <c r="Q111" s="2"/>
      <c r="R111" s="4">
        <v>0</v>
      </c>
      <c r="S111" s="4"/>
      <c r="T111" s="4"/>
      <c r="U111" s="4">
        <v>0</v>
      </c>
      <c r="V111" s="4">
        <v>0</v>
      </c>
      <c r="W111" s="3" t="s">
        <v>53</v>
      </c>
      <c r="X111" s="3" t="s">
        <v>17</v>
      </c>
    </row>
    <row r="112" spans="1:24" ht="30" hidden="1" x14ac:dyDescent="0.2">
      <c r="A112" s="2" t="s">
        <v>626</v>
      </c>
      <c r="B112" s="3" t="s">
        <v>54</v>
      </c>
      <c r="C112" s="3" t="s">
        <v>107</v>
      </c>
      <c r="D112" s="3" t="s">
        <v>628</v>
      </c>
      <c r="E112" s="3" t="s">
        <v>629</v>
      </c>
      <c r="F112" s="3" t="s">
        <v>627</v>
      </c>
      <c r="G112" s="3" t="s">
        <v>625</v>
      </c>
      <c r="H112" s="8" t="s">
        <v>8556</v>
      </c>
      <c r="I112" s="11" t="s">
        <v>8564</v>
      </c>
      <c r="J112" s="9" t="s">
        <v>8559</v>
      </c>
      <c r="K112" s="9"/>
      <c r="L112" s="9"/>
      <c r="M112" s="13" t="s">
        <v>8559</v>
      </c>
      <c r="N112" s="13"/>
      <c r="O112" s="13"/>
      <c r="P112" s="2" t="s">
        <v>69</v>
      </c>
      <c r="Q112" s="2"/>
      <c r="R112" s="4">
        <v>0</v>
      </c>
      <c r="S112" s="4"/>
      <c r="T112" s="4"/>
      <c r="U112" s="4">
        <v>0</v>
      </c>
      <c r="V112" s="4">
        <v>0</v>
      </c>
      <c r="W112" s="3" t="s">
        <v>53</v>
      </c>
      <c r="X112" s="3" t="s">
        <v>17</v>
      </c>
    </row>
    <row r="113" spans="1:24" ht="30" hidden="1" x14ac:dyDescent="0.2">
      <c r="A113" s="2" t="s">
        <v>631</v>
      </c>
      <c r="B113" s="3" t="s">
        <v>63</v>
      </c>
      <c r="C113" s="3" t="s">
        <v>632</v>
      </c>
      <c r="D113" s="3" t="s">
        <v>636</v>
      </c>
      <c r="E113" s="3" t="s">
        <v>630</v>
      </c>
      <c r="F113" s="3" t="s">
        <v>633</v>
      </c>
      <c r="G113" s="3" t="s">
        <v>630</v>
      </c>
      <c r="H113" s="8" t="s">
        <v>8556</v>
      </c>
      <c r="I113" s="11" t="s">
        <v>8564</v>
      </c>
      <c r="J113" s="9" t="s">
        <v>8559</v>
      </c>
      <c r="K113" s="9"/>
      <c r="L113" s="9"/>
      <c r="M113" s="13" t="s">
        <v>8559</v>
      </c>
      <c r="N113" s="13"/>
      <c r="O113" s="13"/>
      <c r="P113" s="2" t="s">
        <v>634</v>
      </c>
      <c r="Q113" s="2"/>
      <c r="R113" s="4">
        <v>0</v>
      </c>
      <c r="S113" s="4"/>
      <c r="T113" s="4"/>
      <c r="U113" s="4">
        <v>0</v>
      </c>
      <c r="V113" s="4">
        <v>0</v>
      </c>
      <c r="W113" s="3" t="s">
        <v>635</v>
      </c>
      <c r="X113" s="3" t="s">
        <v>17</v>
      </c>
    </row>
    <row r="114" spans="1:24" ht="45" hidden="1" x14ac:dyDescent="0.2">
      <c r="A114" s="2" t="s">
        <v>638</v>
      </c>
      <c r="B114" s="3" t="s">
        <v>54</v>
      </c>
      <c r="C114" s="3" t="s">
        <v>107</v>
      </c>
      <c r="D114" s="3" t="s">
        <v>640</v>
      </c>
      <c r="E114" s="3" t="s">
        <v>641</v>
      </c>
      <c r="F114" s="3" t="s">
        <v>639</v>
      </c>
      <c r="G114" s="3" t="s">
        <v>637</v>
      </c>
      <c r="H114" s="8" t="s">
        <v>8556</v>
      </c>
      <c r="I114" s="11" t="s">
        <v>8564</v>
      </c>
      <c r="J114" s="9" t="s">
        <v>8559</v>
      </c>
      <c r="K114" s="9"/>
      <c r="L114" s="9"/>
      <c r="M114" s="13" t="s">
        <v>8559</v>
      </c>
      <c r="N114" s="13"/>
      <c r="O114" s="13"/>
      <c r="P114" s="2" t="s">
        <v>69</v>
      </c>
      <c r="Q114" s="2"/>
      <c r="R114" s="4">
        <v>0</v>
      </c>
      <c r="S114" s="4"/>
      <c r="T114" s="4"/>
      <c r="U114" s="4">
        <v>0</v>
      </c>
      <c r="V114" s="4">
        <v>0</v>
      </c>
      <c r="W114" s="3" t="s">
        <v>53</v>
      </c>
      <c r="X114" s="3" t="s">
        <v>17</v>
      </c>
    </row>
    <row r="115" spans="1:24" ht="45" hidden="1" x14ac:dyDescent="0.2">
      <c r="A115" s="2" t="s">
        <v>643</v>
      </c>
      <c r="B115" s="3" t="s">
        <v>36</v>
      </c>
      <c r="C115" s="3" t="s">
        <v>32</v>
      </c>
      <c r="D115" s="3" t="s">
        <v>645</v>
      </c>
      <c r="E115" s="3" t="s">
        <v>642</v>
      </c>
      <c r="F115" s="3" t="s">
        <v>644</v>
      </c>
      <c r="G115" s="3" t="s">
        <v>642</v>
      </c>
      <c r="H115" s="8" t="s">
        <v>8556</v>
      </c>
      <c r="I115" s="11" t="s">
        <v>8564</v>
      </c>
      <c r="J115" s="9" t="s">
        <v>8559</v>
      </c>
      <c r="K115" s="9"/>
      <c r="L115" s="9"/>
      <c r="M115" s="13" t="s">
        <v>8559</v>
      </c>
      <c r="N115" s="13"/>
      <c r="O115" s="13"/>
      <c r="P115" s="2" t="s">
        <v>123</v>
      </c>
      <c r="Q115" s="2"/>
      <c r="R115" s="4">
        <v>0</v>
      </c>
      <c r="S115" s="4"/>
      <c r="T115" s="4"/>
      <c r="U115" s="4">
        <v>0</v>
      </c>
      <c r="V115" s="4">
        <v>0</v>
      </c>
      <c r="W115" s="3" t="s">
        <v>446</v>
      </c>
      <c r="X115" s="3" t="s">
        <v>17</v>
      </c>
    </row>
    <row r="116" spans="1:24" ht="45" hidden="1" x14ac:dyDescent="0.2">
      <c r="A116" s="2" t="s">
        <v>647</v>
      </c>
      <c r="B116" s="3" t="s">
        <v>63</v>
      </c>
      <c r="C116" s="3" t="s">
        <v>296</v>
      </c>
      <c r="D116" s="3" t="s">
        <v>650</v>
      </c>
      <c r="E116" s="3" t="s">
        <v>651</v>
      </c>
      <c r="F116" s="3" t="s">
        <v>648</v>
      </c>
      <c r="G116" s="3" t="s">
        <v>646</v>
      </c>
      <c r="H116" s="8" t="s">
        <v>8556</v>
      </c>
      <c r="I116" s="11" t="s">
        <v>8564</v>
      </c>
      <c r="J116" s="9" t="s">
        <v>8559</v>
      </c>
      <c r="K116" s="9"/>
      <c r="L116" s="9"/>
      <c r="M116" s="13" t="s">
        <v>8559</v>
      </c>
      <c r="N116" s="13"/>
      <c r="O116" s="13"/>
      <c r="P116" s="2" t="s">
        <v>61</v>
      </c>
      <c r="Q116" s="2"/>
      <c r="R116" s="4">
        <v>0</v>
      </c>
      <c r="S116" s="4"/>
      <c r="T116" s="4"/>
      <c r="U116" s="4">
        <v>0</v>
      </c>
      <c r="V116" s="4">
        <v>0</v>
      </c>
      <c r="W116" s="3" t="s">
        <v>649</v>
      </c>
      <c r="X116" s="3" t="s">
        <v>17</v>
      </c>
    </row>
    <row r="117" spans="1:24" ht="30" hidden="1" x14ac:dyDescent="0.2">
      <c r="A117" s="2" t="s">
        <v>653</v>
      </c>
      <c r="B117" s="3" t="s">
        <v>54</v>
      </c>
      <c r="C117" s="3" t="s">
        <v>107</v>
      </c>
      <c r="D117" s="3" t="s">
        <v>655</v>
      </c>
      <c r="E117" s="3" t="s">
        <v>656</v>
      </c>
      <c r="F117" s="3" t="s">
        <v>654</v>
      </c>
      <c r="G117" s="3" t="s">
        <v>652</v>
      </c>
      <c r="H117" s="8" t="s">
        <v>8556</v>
      </c>
      <c r="I117" s="11" t="s">
        <v>8564</v>
      </c>
      <c r="J117" s="9" t="s">
        <v>8559</v>
      </c>
      <c r="K117" s="9"/>
      <c r="L117" s="9"/>
      <c r="M117" s="13" t="s">
        <v>8559</v>
      </c>
      <c r="N117" s="13"/>
      <c r="O117" s="13"/>
      <c r="P117" s="2" t="s">
        <v>69</v>
      </c>
      <c r="Q117" s="2"/>
      <c r="R117" s="4">
        <v>0</v>
      </c>
      <c r="S117" s="4"/>
      <c r="T117" s="4"/>
      <c r="U117" s="4">
        <v>0</v>
      </c>
      <c r="V117" s="4">
        <v>0</v>
      </c>
      <c r="W117" s="3" t="s">
        <v>53</v>
      </c>
      <c r="X117" s="3" t="s">
        <v>17</v>
      </c>
    </row>
    <row r="118" spans="1:24" ht="45" hidden="1" x14ac:dyDescent="0.2">
      <c r="A118" s="2" t="s">
        <v>658</v>
      </c>
      <c r="B118" s="3" t="s">
        <v>262</v>
      </c>
      <c r="C118" s="3" t="s">
        <v>659</v>
      </c>
      <c r="D118" s="3" t="s">
        <v>661</v>
      </c>
      <c r="E118" s="3" t="s">
        <v>657</v>
      </c>
      <c r="F118" s="3" t="s">
        <v>660</v>
      </c>
      <c r="G118" s="3" t="s">
        <v>657</v>
      </c>
      <c r="H118" s="8" t="s">
        <v>8556</v>
      </c>
      <c r="I118" s="11" t="s">
        <v>8564</v>
      </c>
      <c r="J118" s="9" t="s">
        <v>8559</v>
      </c>
      <c r="K118" s="9"/>
      <c r="L118" s="9"/>
      <c r="M118" s="13" t="s">
        <v>8559</v>
      </c>
      <c r="N118" s="13"/>
      <c r="O118" s="13"/>
      <c r="P118" s="2" t="s">
        <v>123</v>
      </c>
      <c r="Q118" s="2"/>
      <c r="R118" s="4">
        <v>0</v>
      </c>
      <c r="S118" s="4"/>
      <c r="T118" s="4"/>
      <c r="U118" s="4">
        <v>0</v>
      </c>
      <c r="V118" s="4">
        <v>0</v>
      </c>
      <c r="W118" s="3" t="s">
        <v>261</v>
      </c>
      <c r="X118" s="3" t="s">
        <v>17</v>
      </c>
    </row>
    <row r="119" spans="1:24" ht="30" hidden="1" x14ac:dyDescent="0.2">
      <c r="A119" s="2" t="s">
        <v>663</v>
      </c>
      <c r="B119" s="3" t="s">
        <v>54</v>
      </c>
      <c r="C119" s="3" t="s">
        <v>107</v>
      </c>
      <c r="D119" s="3" t="s">
        <v>665</v>
      </c>
      <c r="E119" s="3" t="s">
        <v>666</v>
      </c>
      <c r="F119" s="3" t="s">
        <v>664</v>
      </c>
      <c r="G119" s="3" t="s">
        <v>662</v>
      </c>
      <c r="H119" s="8" t="s">
        <v>8556</v>
      </c>
      <c r="I119" s="11" t="s">
        <v>8564</v>
      </c>
      <c r="J119" s="9" t="s">
        <v>8559</v>
      </c>
      <c r="K119" s="9"/>
      <c r="L119" s="9"/>
      <c r="M119" s="13" t="s">
        <v>8559</v>
      </c>
      <c r="N119" s="13"/>
      <c r="O119" s="13"/>
      <c r="P119" s="2" t="s">
        <v>69</v>
      </c>
      <c r="Q119" s="2"/>
      <c r="R119" s="4">
        <v>0</v>
      </c>
      <c r="S119" s="4"/>
      <c r="T119" s="4"/>
      <c r="U119" s="4">
        <v>0</v>
      </c>
      <c r="V119" s="4">
        <v>0</v>
      </c>
      <c r="W119" s="3" t="s">
        <v>53</v>
      </c>
      <c r="X119" s="3" t="s">
        <v>17</v>
      </c>
    </row>
    <row r="120" spans="1:24" ht="45" hidden="1" x14ac:dyDescent="0.2">
      <c r="A120" s="2" t="s">
        <v>668</v>
      </c>
      <c r="B120" s="3" t="s">
        <v>54</v>
      </c>
      <c r="C120" s="3" t="s">
        <v>107</v>
      </c>
      <c r="D120" s="3" t="s">
        <v>670</v>
      </c>
      <c r="E120" s="3" t="s">
        <v>671</v>
      </c>
      <c r="F120" s="3" t="s">
        <v>669</v>
      </c>
      <c r="G120" s="3" t="s">
        <v>667</v>
      </c>
      <c r="H120" s="8" t="s">
        <v>8556</v>
      </c>
      <c r="I120" s="11" t="s">
        <v>8564</v>
      </c>
      <c r="J120" s="9" t="s">
        <v>8559</v>
      </c>
      <c r="K120" s="9"/>
      <c r="L120" s="9"/>
      <c r="M120" s="13" t="s">
        <v>8559</v>
      </c>
      <c r="N120" s="13"/>
      <c r="O120" s="13"/>
      <c r="P120" s="2" t="s">
        <v>69</v>
      </c>
      <c r="Q120" s="2"/>
      <c r="R120" s="4">
        <v>0</v>
      </c>
      <c r="S120" s="4"/>
      <c r="T120" s="4"/>
      <c r="U120" s="4">
        <v>0</v>
      </c>
      <c r="V120" s="4">
        <v>0</v>
      </c>
      <c r="W120" s="3" t="s">
        <v>53</v>
      </c>
      <c r="X120" s="3" t="s">
        <v>17</v>
      </c>
    </row>
    <row r="121" spans="1:24" ht="30" hidden="1" x14ac:dyDescent="0.2">
      <c r="A121" s="2" t="s">
        <v>673</v>
      </c>
      <c r="B121" s="3" t="s">
        <v>54</v>
      </c>
      <c r="C121" s="3" t="s">
        <v>107</v>
      </c>
      <c r="D121" s="3" t="s">
        <v>675</v>
      </c>
      <c r="E121" s="3" t="s">
        <v>676</v>
      </c>
      <c r="F121" s="3" t="s">
        <v>674</v>
      </c>
      <c r="G121" s="3" t="s">
        <v>672</v>
      </c>
      <c r="H121" s="8" t="s">
        <v>8556</v>
      </c>
      <c r="I121" s="11" t="s">
        <v>8564</v>
      </c>
      <c r="J121" s="9" t="s">
        <v>8559</v>
      </c>
      <c r="K121" s="9"/>
      <c r="L121" s="9"/>
      <c r="M121" s="13" t="s">
        <v>8559</v>
      </c>
      <c r="N121" s="13"/>
      <c r="O121" s="13"/>
      <c r="P121" s="2" t="s">
        <v>268</v>
      </c>
      <c r="Q121" s="2"/>
      <c r="R121" s="4">
        <v>0</v>
      </c>
      <c r="S121" s="4"/>
      <c r="T121" s="4"/>
      <c r="U121" s="4">
        <v>0</v>
      </c>
      <c r="V121" s="4">
        <v>0</v>
      </c>
      <c r="W121" s="3" t="s">
        <v>53</v>
      </c>
      <c r="X121" s="3" t="s">
        <v>17</v>
      </c>
    </row>
    <row r="122" spans="1:24" ht="30" hidden="1" x14ac:dyDescent="0.2">
      <c r="A122" s="2" t="s">
        <v>678</v>
      </c>
      <c r="B122" s="3" t="s">
        <v>54</v>
      </c>
      <c r="C122" s="3" t="s">
        <v>107</v>
      </c>
      <c r="D122" s="3" t="s">
        <v>680</v>
      </c>
      <c r="E122" s="3" t="s">
        <v>681</v>
      </c>
      <c r="F122" s="3" t="s">
        <v>679</v>
      </c>
      <c r="G122" s="3" t="s">
        <v>677</v>
      </c>
      <c r="H122" s="8" t="s">
        <v>8556</v>
      </c>
      <c r="I122" s="11" t="s">
        <v>8564</v>
      </c>
      <c r="J122" s="9" t="s">
        <v>8559</v>
      </c>
      <c r="K122" s="9"/>
      <c r="L122" s="9"/>
      <c r="M122" s="13" t="s">
        <v>8559</v>
      </c>
      <c r="N122" s="13"/>
      <c r="O122" s="13"/>
      <c r="P122" s="2" t="s">
        <v>69</v>
      </c>
      <c r="Q122" s="2"/>
      <c r="R122" s="4">
        <v>0</v>
      </c>
      <c r="S122" s="4"/>
      <c r="T122" s="4"/>
      <c r="U122" s="4">
        <v>0</v>
      </c>
      <c r="V122" s="4">
        <v>0</v>
      </c>
      <c r="W122" s="3" t="s">
        <v>53</v>
      </c>
      <c r="X122" s="3" t="s">
        <v>17</v>
      </c>
    </row>
    <row r="123" spans="1:24" ht="30" hidden="1" x14ac:dyDescent="0.2">
      <c r="A123" s="2" t="s">
        <v>683</v>
      </c>
      <c r="B123" s="3" t="s">
        <v>153</v>
      </c>
      <c r="C123" s="3" t="s">
        <v>218</v>
      </c>
      <c r="D123" s="3" t="s">
        <v>685</v>
      </c>
      <c r="E123" s="3" t="s">
        <v>682</v>
      </c>
      <c r="F123" s="3" t="s">
        <v>684</v>
      </c>
      <c r="G123" s="3" t="s">
        <v>682</v>
      </c>
      <c r="H123" s="8" t="s">
        <v>8556</v>
      </c>
      <c r="I123" s="11" t="s">
        <v>8564</v>
      </c>
      <c r="J123" s="9" t="s">
        <v>8559</v>
      </c>
      <c r="K123" s="9"/>
      <c r="L123" s="9"/>
      <c r="M123" s="13" t="s">
        <v>8559</v>
      </c>
      <c r="N123" s="13"/>
      <c r="O123" s="13"/>
      <c r="P123" s="2" t="s">
        <v>123</v>
      </c>
      <c r="Q123" s="2"/>
      <c r="R123" s="4">
        <v>0</v>
      </c>
      <c r="S123" s="4"/>
      <c r="T123" s="4"/>
      <c r="U123" s="4">
        <v>0</v>
      </c>
      <c r="V123" s="4">
        <v>0</v>
      </c>
      <c r="W123" s="3" t="s">
        <v>152</v>
      </c>
      <c r="X123" s="3" t="s">
        <v>17</v>
      </c>
    </row>
    <row r="124" spans="1:24" ht="30" hidden="1" x14ac:dyDescent="0.2">
      <c r="A124" s="2" t="s">
        <v>687</v>
      </c>
      <c r="B124" s="3" t="s">
        <v>54</v>
      </c>
      <c r="C124" s="3" t="s">
        <v>107</v>
      </c>
      <c r="D124" s="3" t="s">
        <v>689</v>
      </c>
      <c r="E124" s="3" t="s">
        <v>690</v>
      </c>
      <c r="F124" s="3" t="s">
        <v>688</v>
      </c>
      <c r="G124" s="3" t="s">
        <v>686</v>
      </c>
      <c r="H124" s="8" t="s">
        <v>8556</v>
      </c>
      <c r="I124" s="11" t="s">
        <v>8564</v>
      </c>
      <c r="J124" s="9" t="s">
        <v>8559</v>
      </c>
      <c r="K124" s="9"/>
      <c r="L124" s="9"/>
      <c r="M124" s="13" t="s">
        <v>8559</v>
      </c>
      <c r="N124" s="13"/>
      <c r="O124" s="13"/>
      <c r="P124" s="2" t="s">
        <v>268</v>
      </c>
      <c r="Q124" s="2"/>
      <c r="R124" s="4">
        <v>0</v>
      </c>
      <c r="S124" s="4"/>
      <c r="T124" s="4"/>
      <c r="U124" s="4">
        <v>0</v>
      </c>
      <c r="V124" s="4">
        <v>0</v>
      </c>
      <c r="W124" s="3" t="s">
        <v>53</v>
      </c>
      <c r="X124" s="3" t="s">
        <v>17</v>
      </c>
    </row>
    <row r="125" spans="1:24" ht="30" hidden="1" x14ac:dyDescent="0.2">
      <c r="A125" s="2" t="s">
        <v>692</v>
      </c>
      <c r="B125" s="3" t="s">
        <v>133</v>
      </c>
      <c r="C125" s="3" t="s">
        <v>129</v>
      </c>
      <c r="D125" s="3" t="s">
        <v>695</v>
      </c>
      <c r="E125" s="3" t="s">
        <v>696</v>
      </c>
      <c r="F125" s="3" t="s">
        <v>693</v>
      </c>
      <c r="G125" s="3" t="s">
        <v>691</v>
      </c>
      <c r="H125" s="8" t="s">
        <v>8556</v>
      </c>
      <c r="I125" s="11" t="s">
        <v>8564</v>
      </c>
      <c r="J125" s="9" t="s">
        <v>8559</v>
      </c>
      <c r="K125" s="9"/>
      <c r="L125" s="9"/>
      <c r="M125" s="13" t="s">
        <v>8559</v>
      </c>
      <c r="N125" s="13"/>
      <c r="O125" s="13"/>
      <c r="P125" s="2" t="s">
        <v>694</v>
      </c>
      <c r="Q125" s="2"/>
      <c r="R125" s="4">
        <v>0</v>
      </c>
      <c r="S125" s="4"/>
      <c r="T125" s="4"/>
      <c r="U125" s="4">
        <v>0</v>
      </c>
      <c r="V125" s="4">
        <v>0</v>
      </c>
      <c r="W125" s="3" t="s">
        <v>132</v>
      </c>
      <c r="X125" s="3" t="s">
        <v>17</v>
      </c>
    </row>
    <row r="126" spans="1:24" ht="30" hidden="1" x14ac:dyDescent="0.2">
      <c r="A126" s="2" t="s">
        <v>698</v>
      </c>
      <c r="B126" s="3" t="s">
        <v>262</v>
      </c>
      <c r="C126" s="3" t="s">
        <v>259</v>
      </c>
      <c r="D126" s="3" t="s">
        <v>700</v>
      </c>
      <c r="E126" s="3" t="s">
        <v>701</v>
      </c>
      <c r="F126" s="3" t="s">
        <v>699</v>
      </c>
      <c r="G126" s="3" t="s">
        <v>697</v>
      </c>
      <c r="H126" s="8" t="s">
        <v>8556</v>
      </c>
      <c r="I126" s="11" t="s">
        <v>8564</v>
      </c>
      <c r="J126" s="9" t="s">
        <v>8559</v>
      </c>
      <c r="K126" s="9"/>
      <c r="L126" s="9"/>
      <c r="M126" s="13" t="s">
        <v>8559</v>
      </c>
      <c r="N126" s="13"/>
      <c r="O126" s="13"/>
      <c r="P126" s="2" t="s">
        <v>123</v>
      </c>
      <c r="Q126" s="2"/>
      <c r="R126" s="4">
        <v>0</v>
      </c>
      <c r="S126" s="4"/>
      <c r="T126" s="4"/>
      <c r="U126" s="4">
        <v>0</v>
      </c>
      <c r="V126" s="4">
        <v>0</v>
      </c>
      <c r="W126" s="3" t="s">
        <v>261</v>
      </c>
      <c r="X126" s="3" t="s">
        <v>17</v>
      </c>
    </row>
    <row r="127" spans="1:24" ht="45" hidden="1" x14ac:dyDescent="0.2">
      <c r="A127" s="2" t="s">
        <v>703</v>
      </c>
      <c r="B127" s="3" t="s">
        <v>262</v>
      </c>
      <c r="C127" s="3" t="s">
        <v>616</v>
      </c>
      <c r="D127" s="3" t="s">
        <v>705</v>
      </c>
      <c r="E127" s="3" t="s">
        <v>706</v>
      </c>
      <c r="F127" s="3" t="s">
        <v>704</v>
      </c>
      <c r="G127" s="3" t="s">
        <v>702</v>
      </c>
      <c r="H127" s="8" t="s">
        <v>8556</v>
      </c>
      <c r="I127" s="11" t="s">
        <v>8564</v>
      </c>
      <c r="J127" s="9" t="s">
        <v>8559</v>
      </c>
      <c r="K127" s="9"/>
      <c r="L127" s="9"/>
      <c r="M127" s="13" t="s">
        <v>8559</v>
      </c>
      <c r="N127" s="13"/>
      <c r="O127" s="13"/>
      <c r="P127" s="2" t="s">
        <v>96</v>
      </c>
      <c r="Q127" s="2"/>
      <c r="R127" s="4">
        <v>0</v>
      </c>
      <c r="S127" s="4"/>
      <c r="T127" s="4"/>
      <c r="U127" s="4">
        <v>0</v>
      </c>
      <c r="V127" s="4">
        <v>0</v>
      </c>
      <c r="W127" s="3" t="s">
        <v>261</v>
      </c>
      <c r="X127" s="3" t="s">
        <v>17</v>
      </c>
    </row>
    <row r="128" spans="1:24" ht="45" hidden="1" x14ac:dyDescent="0.2">
      <c r="A128" s="2" t="s">
        <v>708</v>
      </c>
      <c r="B128" s="3" t="s">
        <v>262</v>
      </c>
      <c r="C128" s="3" t="s">
        <v>616</v>
      </c>
      <c r="D128" s="3" t="s">
        <v>710</v>
      </c>
      <c r="E128" s="3" t="s">
        <v>707</v>
      </c>
      <c r="F128" s="3" t="s">
        <v>709</v>
      </c>
      <c r="G128" s="3" t="s">
        <v>707</v>
      </c>
      <c r="H128" s="8" t="s">
        <v>8556</v>
      </c>
      <c r="I128" s="11" t="s">
        <v>8564</v>
      </c>
      <c r="J128" s="9" t="s">
        <v>8559</v>
      </c>
      <c r="K128" s="9"/>
      <c r="L128" s="9"/>
      <c r="M128" s="13" t="s">
        <v>8559</v>
      </c>
      <c r="N128" s="13"/>
      <c r="O128" s="13"/>
      <c r="P128" s="2" t="s">
        <v>96</v>
      </c>
      <c r="Q128" s="2"/>
      <c r="R128" s="4">
        <v>0</v>
      </c>
      <c r="S128" s="4"/>
      <c r="T128" s="4"/>
      <c r="U128" s="4">
        <v>0</v>
      </c>
      <c r="V128" s="4">
        <v>0</v>
      </c>
      <c r="W128" s="3" t="s">
        <v>261</v>
      </c>
      <c r="X128" s="3" t="s">
        <v>17</v>
      </c>
    </row>
    <row r="129" spans="1:24" ht="45" hidden="1" x14ac:dyDescent="0.2">
      <c r="A129" s="2" t="s">
        <v>712</v>
      </c>
      <c r="B129" s="3" t="s">
        <v>28</v>
      </c>
      <c r="C129" s="3" t="s">
        <v>713</v>
      </c>
      <c r="D129" s="3" t="s">
        <v>19</v>
      </c>
      <c r="E129" s="3" t="s">
        <v>19</v>
      </c>
      <c r="F129" s="3" t="s">
        <v>714</v>
      </c>
      <c r="G129" s="3" t="s">
        <v>711</v>
      </c>
      <c r="H129" s="8" t="s">
        <v>8556</v>
      </c>
      <c r="I129" s="11" t="s">
        <v>8564</v>
      </c>
      <c r="J129" s="9" t="s">
        <v>8559</v>
      </c>
      <c r="K129" s="9"/>
      <c r="L129" s="9"/>
      <c r="M129" s="13" t="s">
        <v>8559</v>
      </c>
      <c r="N129" s="13"/>
      <c r="O129" s="13"/>
      <c r="P129" s="2" t="s">
        <v>123</v>
      </c>
      <c r="Q129" s="2"/>
      <c r="R129" s="4">
        <v>0</v>
      </c>
      <c r="S129" s="4"/>
      <c r="T129" s="4"/>
      <c r="U129" s="4">
        <v>0</v>
      </c>
      <c r="V129" s="4">
        <v>0</v>
      </c>
      <c r="W129" s="3" t="s">
        <v>27</v>
      </c>
      <c r="X129" s="3" t="s">
        <v>17</v>
      </c>
    </row>
    <row r="130" spans="1:24" ht="45" hidden="1" x14ac:dyDescent="0.2">
      <c r="A130" s="2" t="s">
        <v>716</v>
      </c>
      <c r="B130" s="3" t="s">
        <v>153</v>
      </c>
      <c r="C130" s="3" t="s">
        <v>218</v>
      </c>
      <c r="D130" s="3" t="s">
        <v>718</v>
      </c>
      <c r="E130" s="3" t="s">
        <v>715</v>
      </c>
      <c r="F130" s="3" t="s">
        <v>717</v>
      </c>
      <c r="G130" s="3" t="s">
        <v>715</v>
      </c>
      <c r="H130" s="8" t="s">
        <v>8556</v>
      </c>
      <c r="I130" s="11" t="s">
        <v>8564</v>
      </c>
      <c r="J130" s="9" t="s">
        <v>8559</v>
      </c>
      <c r="K130" s="9"/>
      <c r="L130" s="9"/>
      <c r="M130" s="13" t="s">
        <v>8559</v>
      </c>
      <c r="N130" s="13"/>
      <c r="O130" s="13"/>
      <c r="P130" s="2" t="s">
        <v>96</v>
      </c>
      <c r="Q130" s="2"/>
      <c r="R130" s="4">
        <v>0</v>
      </c>
      <c r="S130" s="4"/>
      <c r="T130" s="4"/>
      <c r="U130" s="4">
        <v>0</v>
      </c>
      <c r="V130" s="4">
        <v>0</v>
      </c>
      <c r="W130" s="3" t="s">
        <v>152</v>
      </c>
      <c r="X130" s="3" t="s">
        <v>17</v>
      </c>
    </row>
    <row r="131" spans="1:24" ht="30" hidden="1" x14ac:dyDescent="0.2">
      <c r="A131" s="2" t="s">
        <v>720</v>
      </c>
      <c r="B131" s="3" t="s">
        <v>153</v>
      </c>
      <c r="C131" s="3" t="s">
        <v>228</v>
      </c>
      <c r="D131" s="3" t="s">
        <v>722</v>
      </c>
      <c r="E131" s="3" t="s">
        <v>719</v>
      </c>
      <c r="F131" s="3" t="s">
        <v>721</v>
      </c>
      <c r="G131" s="3" t="s">
        <v>719</v>
      </c>
      <c r="H131" s="8" t="s">
        <v>8556</v>
      </c>
      <c r="I131" s="11" t="s">
        <v>8564</v>
      </c>
      <c r="J131" s="9" t="s">
        <v>8559</v>
      </c>
      <c r="K131" s="9"/>
      <c r="L131" s="9"/>
      <c r="M131" s="13" t="s">
        <v>8559</v>
      </c>
      <c r="N131" s="13"/>
      <c r="O131" s="13"/>
      <c r="P131" s="2" t="s">
        <v>123</v>
      </c>
      <c r="Q131" s="2"/>
      <c r="R131" s="4">
        <v>0</v>
      </c>
      <c r="S131" s="4"/>
      <c r="T131" s="4"/>
      <c r="U131" s="4">
        <v>0</v>
      </c>
      <c r="V131" s="4">
        <v>0</v>
      </c>
      <c r="W131" s="3" t="s">
        <v>152</v>
      </c>
      <c r="X131" s="3" t="s">
        <v>17</v>
      </c>
    </row>
    <row r="132" spans="1:24" ht="45" hidden="1" x14ac:dyDescent="0.2">
      <c r="A132" s="2" t="s">
        <v>724</v>
      </c>
      <c r="B132" s="3" t="s">
        <v>153</v>
      </c>
      <c r="C132" s="3" t="s">
        <v>725</v>
      </c>
      <c r="D132" s="3" t="s">
        <v>727</v>
      </c>
      <c r="E132" s="3" t="s">
        <v>728</v>
      </c>
      <c r="F132" s="3" t="s">
        <v>726</v>
      </c>
      <c r="G132" s="3" t="s">
        <v>723</v>
      </c>
      <c r="H132" s="8" t="s">
        <v>8556</v>
      </c>
      <c r="I132" s="11" t="s">
        <v>8564</v>
      </c>
      <c r="J132" s="9" t="s">
        <v>8559</v>
      </c>
      <c r="K132" s="9"/>
      <c r="L132" s="9"/>
      <c r="M132" s="13" t="s">
        <v>8559</v>
      </c>
      <c r="N132" s="13"/>
      <c r="O132" s="13"/>
      <c r="P132" s="2" t="s">
        <v>96</v>
      </c>
      <c r="Q132" s="2"/>
      <c r="R132" s="4">
        <v>0</v>
      </c>
      <c r="S132" s="4"/>
      <c r="T132" s="4"/>
      <c r="U132" s="4">
        <v>0</v>
      </c>
      <c r="V132" s="4">
        <v>0</v>
      </c>
      <c r="W132" s="3" t="s">
        <v>19</v>
      </c>
      <c r="X132" s="3" t="s">
        <v>17</v>
      </c>
    </row>
    <row r="133" spans="1:24" ht="30" hidden="1" x14ac:dyDescent="0.2">
      <c r="A133" s="2" t="s">
        <v>730</v>
      </c>
      <c r="B133" s="3" t="s">
        <v>133</v>
      </c>
      <c r="C133" s="3" t="s">
        <v>129</v>
      </c>
      <c r="D133" s="3" t="s">
        <v>733</v>
      </c>
      <c r="E133" s="3" t="s">
        <v>734</v>
      </c>
      <c r="F133" s="3" t="s">
        <v>731</v>
      </c>
      <c r="G133" s="3" t="s">
        <v>729</v>
      </c>
      <c r="H133" s="8" t="s">
        <v>8556</v>
      </c>
      <c r="I133" s="11" t="s">
        <v>8564</v>
      </c>
      <c r="J133" s="9" t="s">
        <v>8559</v>
      </c>
      <c r="K133" s="9"/>
      <c r="L133" s="9"/>
      <c r="M133" s="13" t="s">
        <v>8559</v>
      </c>
      <c r="N133" s="13"/>
      <c r="O133" s="13"/>
      <c r="P133" s="2" t="s">
        <v>732</v>
      </c>
      <c r="Q133" s="2"/>
      <c r="R133" s="4">
        <v>0</v>
      </c>
      <c r="S133" s="4"/>
      <c r="T133" s="4"/>
      <c r="U133" s="4">
        <v>0</v>
      </c>
      <c r="V133" s="4">
        <v>0</v>
      </c>
      <c r="W133" s="3" t="s">
        <v>132</v>
      </c>
      <c r="X133" s="3" t="s">
        <v>17</v>
      </c>
    </row>
    <row r="134" spans="1:24" ht="45" hidden="1" x14ac:dyDescent="0.2">
      <c r="A134" s="2" t="s">
        <v>736</v>
      </c>
      <c r="B134" s="3" t="s">
        <v>28</v>
      </c>
      <c r="C134" s="3" t="s">
        <v>304</v>
      </c>
      <c r="D134" s="3" t="s">
        <v>738</v>
      </c>
      <c r="E134" s="3" t="s">
        <v>739</v>
      </c>
      <c r="F134" s="3" t="s">
        <v>737</v>
      </c>
      <c r="G134" s="3" t="s">
        <v>735</v>
      </c>
      <c r="H134" s="8" t="s">
        <v>8556</v>
      </c>
      <c r="I134" s="11" t="s">
        <v>8564</v>
      </c>
      <c r="J134" s="9" t="s">
        <v>8559</v>
      </c>
      <c r="K134" s="9"/>
      <c r="L134" s="9"/>
      <c r="M134" s="13" t="s">
        <v>8559</v>
      </c>
      <c r="N134" s="13"/>
      <c r="O134" s="13"/>
      <c r="P134" s="2" t="s">
        <v>503</v>
      </c>
      <c r="Q134" s="2"/>
      <c r="R134" s="4">
        <v>0</v>
      </c>
      <c r="S134" s="4"/>
      <c r="T134" s="4"/>
      <c r="U134" s="4">
        <v>0</v>
      </c>
      <c r="V134" s="4">
        <v>0</v>
      </c>
      <c r="W134" s="3" t="s">
        <v>306</v>
      </c>
      <c r="X134" s="3" t="s">
        <v>17</v>
      </c>
    </row>
    <row r="135" spans="1:24" ht="60" hidden="1" x14ac:dyDescent="0.2">
      <c r="A135" s="2" t="s">
        <v>741</v>
      </c>
      <c r="B135" s="3" t="s">
        <v>28</v>
      </c>
      <c r="C135" s="3" t="s">
        <v>304</v>
      </c>
      <c r="D135" s="3" t="s">
        <v>743</v>
      </c>
      <c r="E135" s="3" t="s">
        <v>744</v>
      </c>
      <c r="F135" s="3" t="s">
        <v>742</v>
      </c>
      <c r="G135" s="3" t="s">
        <v>740</v>
      </c>
      <c r="H135" s="8" t="s">
        <v>8556</v>
      </c>
      <c r="I135" s="11" t="s">
        <v>8564</v>
      </c>
      <c r="J135" s="9" t="s">
        <v>8559</v>
      </c>
      <c r="K135" s="9"/>
      <c r="L135" s="9"/>
      <c r="M135" s="13" t="s">
        <v>8559</v>
      </c>
      <c r="N135" s="13"/>
      <c r="O135" s="13"/>
      <c r="P135" s="2" t="s">
        <v>503</v>
      </c>
      <c r="Q135" s="2"/>
      <c r="R135" s="4">
        <v>0</v>
      </c>
      <c r="S135" s="4"/>
      <c r="T135" s="4"/>
      <c r="U135" s="4">
        <v>0</v>
      </c>
      <c r="V135" s="4">
        <v>0</v>
      </c>
      <c r="W135" s="3" t="s">
        <v>306</v>
      </c>
      <c r="X135" s="3" t="s">
        <v>17</v>
      </c>
    </row>
    <row r="136" spans="1:24" ht="30" hidden="1" x14ac:dyDescent="0.2">
      <c r="A136" s="2" t="s">
        <v>746</v>
      </c>
      <c r="B136" s="3" t="s">
        <v>133</v>
      </c>
      <c r="C136" s="3" t="s">
        <v>129</v>
      </c>
      <c r="D136" s="3" t="s">
        <v>749</v>
      </c>
      <c r="E136" s="3" t="s">
        <v>750</v>
      </c>
      <c r="F136" s="3" t="s">
        <v>747</v>
      </c>
      <c r="G136" s="3" t="s">
        <v>745</v>
      </c>
      <c r="H136" s="8" t="s">
        <v>8556</v>
      </c>
      <c r="I136" s="11" t="s">
        <v>8564</v>
      </c>
      <c r="J136" s="9" t="s">
        <v>8559</v>
      </c>
      <c r="K136" s="9"/>
      <c r="L136" s="9"/>
      <c r="M136" s="13" t="s">
        <v>8559</v>
      </c>
      <c r="N136" s="13"/>
      <c r="O136" s="13"/>
      <c r="P136" s="2" t="s">
        <v>748</v>
      </c>
      <c r="Q136" s="2"/>
      <c r="R136" s="4">
        <v>0</v>
      </c>
      <c r="S136" s="4"/>
      <c r="T136" s="4"/>
      <c r="U136" s="4">
        <v>0</v>
      </c>
      <c r="V136" s="4">
        <v>0</v>
      </c>
      <c r="W136" s="3" t="s">
        <v>132</v>
      </c>
      <c r="X136" s="3" t="s">
        <v>17</v>
      </c>
    </row>
    <row r="137" spans="1:24" ht="45" hidden="1" x14ac:dyDescent="0.2">
      <c r="A137" s="2" t="s">
        <v>752</v>
      </c>
      <c r="B137" s="3" t="s">
        <v>153</v>
      </c>
      <c r="C137" s="3" t="s">
        <v>753</v>
      </c>
      <c r="D137" s="3" t="s">
        <v>755</v>
      </c>
      <c r="E137" s="3" t="s">
        <v>751</v>
      </c>
      <c r="F137" s="3" t="s">
        <v>754</v>
      </c>
      <c r="G137" s="3" t="s">
        <v>751</v>
      </c>
      <c r="H137" s="8" t="s">
        <v>8556</v>
      </c>
      <c r="I137" s="11" t="s">
        <v>8564</v>
      </c>
      <c r="J137" s="9" t="s">
        <v>8559</v>
      </c>
      <c r="K137" s="9"/>
      <c r="L137" s="9"/>
      <c r="M137" s="13" t="s">
        <v>8559</v>
      </c>
      <c r="N137" s="13"/>
      <c r="O137" s="13"/>
      <c r="P137" s="2" t="s">
        <v>96</v>
      </c>
      <c r="Q137" s="2"/>
      <c r="R137" s="4">
        <v>0</v>
      </c>
      <c r="S137" s="4"/>
      <c r="T137" s="4"/>
      <c r="U137" s="4">
        <v>0</v>
      </c>
      <c r="V137" s="4">
        <v>0</v>
      </c>
      <c r="W137" s="3" t="s">
        <v>152</v>
      </c>
      <c r="X137" s="3" t="s">
        <v>17</v>
      </c>
    </row>
    <row r="138" spans="1:24" ht="45" hidden="1" x14ac:dyDescent="0.2">
      <c r="A138" s="2" t="s">
        <v>757</v>
      </c>
      <c r="B138" s="3" t="s">
        <v>153</v>
      </c>
      <c r="C138" s="3" t="s">
        <v>753</v>
      </c>
      <c r="D138" s="3" t="s">
        <v>759</v>
      </c>
      <c r="E138" s="3" t="s">
        <v>756</v>
      </c>
      <c r="F138" s="3" t="s">
        <v>758</v>
      </c>
      <c r="G138" s="3" t="s">
        <v>756</v>
      </c>
      <c r="H138" s="8" t="s">
        <v>8556</v>
      </c>
      <c r="I138" s="11" t="s">
        <v>8564</v>
      </c>
      <c r="J138" s="9" t="s">
        <v>8559</v>
      </c>
      <c r="K138" s="9"/>
      <c r="L138" s="9"/>
      <c r="M138" s="13" t="s">
        <v>8559</v>
      </c>
      <c r="N138" s="13"/>
      <c r="O138" s="13"/>
      <c r="P138" s="2" t="s">
        <v>96</v>
      </c>
      <c r="Q138" s="2"/>
      <c r="R138" s="4">
        <v>0</v>
      </c>
      <c r="S138" s="4"/>
      <c r="T138" s="4"/>
      <c r="U138" s="4">
        <v>0</v>
      </c>
      <c r="V138" s="4">
        <v>0</v>
      </c>
      <c r="W138" s="3" t="s">
        <v>152</v>
      </c>
      <c r="X138" s="3" t="s">
        <v>17</v>
      </c>
    </row>
    <row r="139" spans="1:24" ht="45" hidden="1" x14ac:dyDescent="0.2">
      <c r="A139" s="2" t="s">
        <v>761</v>
      </c>
      <c r="B139" s="3" t="s">
        <v>153</v>
      </c>
      <c r="C139" s="3" t="s">
        <v>218</v>
      </c>
      <c r="D139" s="3" t="s">
        <v>763</v>
      </c>
      <c r="E139" s="3" t="s">
        <v>760</v>
      </c>
      <c r="F139" s="3" t="s">
        <v>762</v>
      </c>
      <c r="G139" s="3" t="s">
        <v>760</v>
      </c>
      <c r="H139" s="8" t="s">
        <v>8556</v>
      </c>
      <c r="I139" s="11" t="s">
        <v>8564</v>
      </c>
      <c r="J139" s="9" t="s">
        <v>8559</v>
      </c>
      <c r="K139" s="9"/>
      <c r="L139" s="9"/>
      <c r="M139" s="13" t="s">
        <v>8559</v>
      </c>
      <c r="N139" s="13"/>
      <c r="O139" s="13"/>
      <c r="P139" s="2" t="s">
        <v>96</v>
      </c>
      <c r="Q139" s="2"/>
      <c r="R139" s="4">
        <v>0</v>
      </c>
      <c r="S139" s="4"/>
      <c r="T139" s="4"/>
      <c r="U139" s="4">
        <v>0</v>
      </c>
      <c r="V139" s="4">
        <v>0</v>
      </c>
      <c r="W139" s="3" t="s">
        <v>152</v>
      </c>
      <c r="X139" s="3" t="s">
        <v>17</v>
      </c>
    </row>
    <row r="140" spans="1:24" ht="45" hidden="1" x14ac:dyDescent="0.2">
      <c r="A140" s="2" t="s">
        <v>765</v>
      </c>
      <c r="B140" s="3" t="s">
        <v>63</v>
      </c>
      <c r="C140" s="3" t="s">
        <v>296</v>
      </c>
      <c r="D140" s="3" t="s">
        <v>767</v>
      </c>
      <c r="E140" s="3" t="s">
        <v>768</v>
      </c>
      <c r="F140" s="3" t="s">
        <v>766</v>
      </c>
      <c r="G140" s="3" t="s">
        <v>764</v>
      </c>
      <c r="H140" s="8" t="s">
        <v>8556</v>
      </c>
      <c r="I140" s="11" t="s">
        <v>8564</v>
      </c>
      <c r="J140" s="9" t="s">
        <v>8559</v>
      </c>
      <c r="K140" s="9"/>
      <c r="L140" s="9"/>
      <c r="M140" s="13" t="s">
        <v>8559</v>
      </c>
      <c r="N140" s="13"/>
      <c r="O140" s="13"/>
      <c r="P140" s="2" t="s">
        <v>61</v>
      </c>
      <c r="Q140" s="2"/>
      <c r="R140" s="4">
        <v>0</v>
      </c>
      <c r="S140" s="4"/>
      <c r="T140" s="4"/>
      <c r="U140" s="4">
        <v>0</v>
      </c>
      <c r="V140" s="4">
        <v>0</v>
      </c>
      <c r="W140" s="3" t="s">
        <v>467</v>
      </c>
      <c r="X140" s="3" t="s">
        <v>17</v>
      </c>
    </row>
    <row r="141" spans="1:24" ht="45" hidden="1" x14ac:dyDescent="0.2">
      <c r="A141" s="2" t="s">
        <v>770</v>
      </c>
      <c r="B141" s="3" t="s">
        <v>63</v>
      </c>
      <c r="C141" s="3" t="s">
        <v>296</v>
      </c>
      <c r="D141" s="3" t="s">
        <v>772</v>
      </c>
      <c r="E141" s="3" t="s">
        <v>773</v>
      </c>
      <c r="F141" s="3" t="s">
        <v>771</v>
      </c>
      <c r="G141" s="3" t="s">
        <v>769</v>
      </c>
      <c r="H141" s="8" t="s">
        <v>8556</v>
      </c>
      <c r="I141" s="11" t="s">
        <v>8564</v>
      </c>
      <c r="J141" s="9" t="s">
        <v>8559</v>
      </c>
      <c r="K141" s="9"/>
      <c r="L141" s="9"/>
      <c r="M141" s="13" t="s">
        <v>8559</v>
      </c>
      <c r="N141" s="13"/>
      <c r="O141" s="13"/>
      <c r="P141" s="2" t="s">
        <v>61</v>
      </c>
      <c r="Q141" s="2"/>
      <c r="R141" s="4">
        <v>0</v>
      </c>
      <c r="S141" s="4"/>
      <c r="T141" s="4"/>
      <c r="U141" s="4">
        <v>0</v>
      </c>
      <c r="V141" s="4">
        <v>0</v>
      </c>
      <c r="W141" s="3" t="s">
        <v>299</v>
      </c>
      <c r="X141" s="3" t="s">
        <v>17</v>
      </c>
    </row>
    <row r="142" spans="1:24" ht="30" hidden="1" x14ac:dyDescent="0.2">
      <c r="A142" s="2" t="s">
        <v>775</v>
      </c>
      <c r="B142" s="3" t="s">
        <v>277</v>
      </c>
      <c r="C142" s="3" t="s">
        <v>273</v>
      </c>
      <c r="D142" s="3" t="s">
        <v>777</v>
      </c>
      <c r="E142" s="3" t="s">
        <v>774</v>
      </c>
      <c r="F142" s="3" t="s">
        <v>776</v>
      </c>
      <c r="G142" s="3" t="s">
        <v>774</v>
      </c>
      <c r="H142" s="8" t="s">
        <v>8556</v>
      </c>
      <c r="I142" s="11" t="s">
        <v>8564</v>
      </c>
      <c r="J142" s="9" t="s">
        <v>8559</v>
      </c>
      <c r="K142" s="9"/>
      <c r="L142" s="9"/>
      <c r="M142" s="13" t="s">
        <v>8559</v>
      </c>
      <c r="N142" s="13"/>
      <c r="O142" s="13"/>
      <c r="P142" s="2" t="s">
        <v>123</v>
      </c>
      <c r="Q142" s="2"/>
      <c r="R142" s="4">
        <v>0</v>
      </c>
      <c r="S142" s="4"/>
      <c r="T142" s="4"/>
      <c r="U142" s="4">
        <v>0</v>
      </c>
      <c r="V142" s="4">
        <v>0</v>
      </c>
      <c r="W142" s="3" t="s">
        <v>276</v>
      </c>
      <c r="X142" s="3" t="s">
        <v>17</v>
      </c>
    </row>
    <row r="143" spans="1:24" ht="30" hidden="1" x14ac:dyDescent="0.2">
      <c r="A143" s="2" t="s">
        <v>779</v>
      </c>
      <c r="B143" s="3" t="s">
        <v>133</v>
      </c>
      <c r="C143" s="3" t="s">
        <v>129</v>
      </c>
      <c r="D143" s="3" t="s">
        <v>781</v>
      </c>
      <c r="E143" s="3" t="s">
        <v>778</v>
      </c>
      <c r="F143" s="3" t="s">
        <v>780</v>
      </c>
      <c r="G143" s="3" t="s">
        <v>778</v>
      </c>
      <c r="H143" s="8" t="s">
        <v>8556</v>
      </c>
      <c r="I143" s="11" t="s">
        <v>8564</v>
      </c>
      <c r="J143" s="9" t="s">
        <v>8559</v>
      </c>
      <c r="K143" s="9"/>
      <c r="L143" s="9"/>
      <c r="M143" s="13" t="s">
        <v>8559</v>
      </c>
      <c r="N143" s="13"/>
      <c r="O143" s="13"/>
      <c r="P143" s="2" t="s">
        <v>503</v>
      </c>
      <c r="Q143" s="2"/>
      <c r="R143" s="4">
        <v>0</v>
      </c>
      <c r="S143" s="4"/>
      <c r="T143" s="4"/>
      <c r="U143" s="4">
        <v>0</v>
      </c>
      <c r="V143" s="4">
        <v>0</v>
      </c>
      <c r="W143" s="3" t="s">
        <v>132</v>
      </c>
      <c r="X143" s="3" t="s">
        <v>17</v>
      </c>
    </row>
    <row r="144" spans="1:24" ht="30" hidden="1" x14ac:dyDescent="0.2">
      <c r="A144" s="2" t="s">
        <v>783</v>
      </c>
      <c r="B144" s="3" t="s">
        <v>277</v>
      </c>
      <c r="C144" s="3" t="s">
        <v>273</v>
      </c>
      <c r="D144" s="3" t="s">
        <v>785</v>
      </c>
      <c r="E144" s="3" t="s">
        <v>782</v>
      </c>
      <c r="F144" s="3" t="s">
        <v>784</v>
      </c>
      <c r="G144" s="3" t="s">
        <v>782</v>
      </c>
      <c r="H144" s="8" t="s">
        <v>8556</v>
      </c>
      <c r="I144" s="11" t="s">
        <v>8564</v>
      </c>
      <c r="J144" s="9" t="s">
        <v>8559</v>
      </c>
      <c r="K144" s="9"/>
      <c r="L144" s="9"/>
      <c r="M144" s="13" t="s">
        <v>8559</v>
      </c>
      <c r="N144" s="13"/>
      <c r="O144" s="13"/>
      <c r="P144" s="2" t="s">
        <v>123</v>
      </c>
      <c r="Q144" s="2"/>
      <c r="R144" s="4">
        <v>0</v>
      </c>
      <c r="S144" s="4"/>
      <c r="T144" s="4"/>
      <c r="U144" s="4">
        <v>0</v>
      </c>
      <c r="V144" s="4">
        <v>0</v>
      </c>
      <c r="W144" s="3" t="s">
        <v>276</v>
      </c>
      <c r="X144" s="3" t="s">
        <v>17</v>
      </c>
    </row>
    <row r="145" spans="1:24" ht="30" hidden="1" x14ac:dyDescent="0.2">
      <c r="A145" s="2" t="s">
        <v>787</v>
      </c>
      <c r="B145" s="3" t="s">
        <v>153</v>
      </c>
      <c r="C145" s="3" t="s">
        <v>788</v>
      </c>
      <c r="D145" s="3" t="s">
        <v>792</v>
      </c>
      <c r="E145" s="3" t="s">
        <v>786</v>
      </c>
      <c r="F145" s="3" t="s">
        <v>789</v>
      </c>
      <c r="G145" s="3" t="s">
        <v>786</v>
      </c>
      <c r="H145" s="8" t="s">
        <v>8556</v>
      </c>
      <c r="I145" s="11" t="s">
        <v>8564</v>
      </c>
      <c r="J145" s="9" t="s">
        <v>8559</v>
      </c>
      <c r="K145" s="9"/>
      <c r="L145" s="9"/>
      <c r="M145" s="13" t="s">
        <v>8559</v>
      </c>
      <c r="N145" s="13"/>
      <c r="O145" s="13"/>
      <c r="P145" s="2" t="s">
        <v>790</v>
      </c>
      <c r="Q145" s="2"/>
      <c r="R145" s="4">
        <v>0</v>
      </c>
      <c r="S145" s="4"/>
      <c r="T145" s="4"/>
      <c r="U145" s="4">
        <v>0</v>
      </c>
      <c r="V145" s="4">
        <v>0</v>
      </c>
      <c r="W145" s="3" t="s">
        <v>791</v>
      </c>
      <c r="X145" s="3" t="s">
        <v>17</v>
      </c>
    </row>
    <row r="146" spans="1:24" ht="30" hidden="1" x14ac:dyDescent="0.2">
      <c r="A146" s="2" t="s">
        <v>794</v>
      </c>
      <c r="B146" s="3" t="s">
        <v>523</v>
      </c>
      <c r="C146" s="3" t="s">
        <v>519</v>
      </c>
      <c r="D146" s="3" t="s">
        <v>19</v>
      </c>
      <c r="E146" s="3" t="s">
        <v>19</v>
      </c>
      <c r="F146" s="3" t="s">
        <v>795</v>
      </c>
      <c r="G146" s="3" t="s">
        <v>793</v>
      </c>
      <c r="H146" s="8" t="s">
        <v>8556</v>
      </c>
      <c r="I146" s="11" t="s">
        <v>8564</v>
      </c>
      <c r="J146" s="9" t="s">
        <v>8559</v>
      </c>
      <c r="K146" s="9"/>
      <c r="L146" s="9"/>
      <c r="M146" s="13" t="s">
        <v>8559</v>
      </c>
      <c r="N146" s="13"/>
      <c r="O146" s="13"/>
      <c r="P146" s="2" t="s">
        <v>796</v>
      </c>
      <c r="Q146" s="2"/>
      <c r="R146" s="4">
        <v>0</v>
      </c>
      <c r="S146" s="4"/>
      <c r="T146" s="4"/>
      <c r="U146" s="4">
        <v>0</v>
      </c>
      <c r="V146" s="4">
        <v>0</v>
      </c>
      <c r="W146" s="3" t="s">
        <v>522</v>
      </c>
      <c r="X146" s="3" t="s">
        <v>17</v>
      </c>
    </row>
    <row r="147" spans="1:24" ht="30" hidden="1" x14ac:dyDescent="0.2">
      <c r="A147" s="2" t="s">
        <v>798</v>
      </c>
      <c r="B147" s="3" t="s">
        <v>54</v>
      </c>
      <c r="C147" s="3" t="s">
        <v>51</v>
      </c>
      <c r="D147" s="3" t="s">
        <v>800</v>
      </c>
      <c r="E147" s="3" t="s">
        <v>801</v>
      </c>
      <c r="F147" s="3" t="s">
        <v>799</v>
      </c>
      <c r="G147" s="3" t="s">
        <v>797</v>
      </c>
      <c r="H147" s="8" t="s">
        <v>8556</v>
      </c>
      <c r="I147" s="11" t="s">
        <v>8564</v>
      </c>
      <c r="J147" s="9" t="s">
        <v>8559</v>
      </c>
      <c r="K147" s="9"/>
      <c r="L147" s="9"/>
      <c r="M147" s="13" t="s">
        <v>8559</v>
      </c>
      <c r="N147" s="13"/>
      <c r="O147" s="13"/>
      <c r="P147" s="2" t="s">
        <v>41</v>
      </c>
      <c r="Q147" s="2"/>
      <c r="R147" s="4">
        <v>0</v>
      </c>
      <c r="S147" s="4"/>
      <c r="T147" s="4"/>
      <c r="U147" s="4">
        <v>0</v>
      </c>
      <c r="V147" s="4">
        <v>0</v>
      </c>
      <c r="W147" s="3" t="s">
        <v>53</v>
      </c>
      <c r="X147" s="3" t="s">
        <v>17</v>
      </c>
    </row>
    <row r="148" spans="1:24" ht="30" hidden="1" x14ac:dyDescent="0.2">
      <c r="A148" s="2" t="s">
        <v>803</v>
      </c>
      <c r="B148" s="3" t="s">
        <v>153</v>
      </c>
      <c r="C148" s="3" t="s">
        <v>228</v>
      </c>
      <c r="D148" s="3" t="s">
        <v>805</v>
      </c>
      <c r="E148" s="3" t="s">
        <v>802</v>
      </c>
      <c r="F148" s="3" t="s">
        <v>804</v>
      </c>
      <c r="G148" s="3" t="s">
        <v>802</v>
      </c>
      <c r="H148" s="8" t="s">
        <v>8556</v>
      </c>
      <c r="I148" s="11" t="s">
        <v>8564</v>
      </c>
      <c r="J148" s="9" t="s">
        <v>8559</v>
      </c>
      <c r="K148" s="9"/>
      <c r="L148" s="9"/>
      <c r="M148" s="13" t="s">
        <v>8559</v>
      </c>
      <c r="N148" s="13"/>
      <c r="O148" s="13"/>
      <c r="P148" s="2" t="s">
        <v>123</v>
      </c>
      <c r="Q148" s="2"/>
      <c r="R148" s="4">
        <v>0</v>
      </c>
      <c r="S148" s="4"/>
      <c r="T148" s="4"/>
      <c r="U148" s="4">
        <v>0</v>
      </c>
      <c r="V148" s="4">
        <v>0</v>
      </c>
      <c r="W148" s="3" t="s">
        <v>152</v>
      </c>
      <c r="X148" s="3" t="s">
        <v>17</v>
      </c>
    </row>
    <row r="149" spans="1:24" ht="60" hidden="1" x14ac:dyDescent="0.2">
      <c r="A149" s="2" t="s">
        <v>807</v>
      </c>
      <c r="B149" s="3" t="s">
        <v>63</v>
      </c>
      <c r="C149" s="3" t="s">
        <v>59</v>
      </c>
      <c r="D149" s="3" t="s">
        <v>809</v>
      </c>
      <c r="E149" s="3" t="s">
        <v>810</v>
      </c>
      <c r="F149" s="3" t="s">
        <v>808</v>
      </c>
      <c r="G149" s="3" t="s">
        <v>806</v>
      </c>
      <c r="H149" s="8" t="s">
        <v>8556</v>
      </c>
      <c r="I149" s="11" t="s">
        <v>8564</v>
      </c>
      <c r="J149" s="9" t="s">
        <v>8559</v>
      </c>
      <c r="K149" s="9"/>
      <c r="L149" s="9"/>
      <c r="M149" s="13" t="s">
        <v>8559</v>
      </c>
      <c r="N149" s="13"/>
      <c r="O149" s="13"/>
      <c r="P149" s="2" t="s">
        <v>96</v>
      </c>
      <c r="Q149" s="2"/>
      <c r="R149" s="4">
        <v>0</v>
      </c>
      <c r="S149" s="4"/>
      <c r="T149" s="4"/>
      <c r="U149" s="4">
        <v>0</v>
      </c>
      <c r="V149" s="4">
        <v>0</v>
      </c>
      <c r="W149" s="3" t="s">
        <v>62</v>
      </c>
      <c r="X149" s="3" t="s">
        <v>17</v>
      </c>
    </row>
    <row r="150" spans="1:24" ht="45" hidden="1" x14ac:dyDescent="0.2">
      <c r="A150" s="2" t="s">
        <v>812</v>
      </c>
      <c r="B150" s="3" t="s">
        <v>28</v>
      </c>
      <c r="C150" s="3" t="s">
        <v>304</v>
      </c>
      <c r="D150" s="3" t="s">
        <v>814</v>
      </c>
      <c r="E150" s="3" t="s">
        <v>811</v>
      </c>
      <c r="F150" s="3" t="s">
        <v>813</v>
      </c>
      <c r="G150" s="3" t="s">
        <v>811</v>
      </c>
      <c r="H150" s="8" t="s">
        <v>8556</v>
      </c>
      <c r="I150" s="11" t="s">
        <v>8564</v>
      </c>
      <c r="J150" s="9" t="s">
        <v>8559</v>
      </c>
      <c r="K150" s="9"/>
      <c r="L150" s="9"/>
      <c r="M150" s="13" t="s">
        <v>8559</v>
      </c>
      <c r="N150" s="13"/>
      <c r="O150" s="13"/>
      <c r="P150" s="2" t="s">
        <v>560</v>
      </c>
      <c r="Q150" s="2"/>
      <c r="R150" s="4">
        <v>0</v>
      </c>
      <c r="S150" s="4"/>
      <c r="T150" s="4"/>
      <c r="U150" s="4">
        <v>0</v>
      </c>
      <c r="V150" s="4">
        <v>0</v>
      </c>
      <c r="W150" s="3" t="s">
        <v>27</v>
      </c>
      <c r="X150" s="3" t="s">
        <v>17</v>
      </c>
    </row>
    <row r="151" spans="1:24" ht="45" hidden="1" x14ac:dyDescent="0.2">
      <c r="A151" s="2" t="s">
        <v>816</v>
      </c>
      <c r="B151" s="3" t="s">
        <v>63</v>
      </c>
      <c r="C151" s="3" t="s">
        <v>296</v>
      </c>
      <c r="D151" s="3" t="s">
        <v>818</v>
      </c>
      <c r="E151" s="3" t="s">
        <v>819</v>
      </c>
      <c r="F151" s="3" t="s">
        <v>817</v>
      </c>
      <c r="G151" s="3" t="s">
        <v>815</v>
      </c>
      <c r="H151" s="8" t="s">
        <v>8556</v>
      </c>
      <c r="I151" s="11" t="s">
        <v>8564</v>
      </c>
      <c r="J151" s="9" t="s">
        <v>8559</v>
      </c>
      <c r="K151" s="9"/>
      <c r="L151" s="9"/>
      <c r="M151" s="13" t="s">
        <v>8559</v>
      </c>
      <c r="N151" s="13"/>
      <c r="O151" s="13"/>
      <c r="P151" s="2" t="s">
        <v>61</v>
      </c>
      <c r="Q151" s="2"/>
      <c r="R151" s="4">
        <v>0</v>
      </c>
      <c r="S151" s="4"/>
      <c r="T151" s="4"/>
      <c r="U151" s="4">
        <v>0</v>
      </c>
      <c r="V151" s="4">
        <v>0</v>
      </c>
      <c r="W151" s="3" t="s">
        <v>649</v>
      </c>
      <c r="X151" s="3" t="s">
        <v>17</v>
      </c>
    </row>
    <row r="152" spans="1:24" ht="45" hidden="1" x14ac:dyDescent="0.2">
      <c r="A152" s="2" t="s">
        <v>821</v>
      </c>
      <c r="B152" s="3" t="s">
        <v>28</v>
      </c>
      <c r="C152" s="3" t="s">
        <v>304</v>
      </c>
      <c r="D152" s="3" t="s">
        <v>823</v>
      </c>
      <c r="E152" s="3" t="s">
        <v>824</v>
      </c>
      <c r="F152" s="3" t="s">
        <v>822</v>
      </c>
      <c r="G152" s="3" t="s">
        <v>820</v>
      </c>
      <c r="H152" s="8" t="s">
        <v>8556</v>
      </c>
      <c r="I152" s="11" t="s">
        <v>8564</v>
      </c>
      <c r="J152" s="9" t="s">
        <v>8559</v>
      </c>
      <c r="K152" s="9"/>
      <c r="L152" s="9"/>
      <c r="M152" s="13" t="s">
        <v>8559</v>
      </c>
      <c r="N152" s="13"/>
      <c r="O152" s="13"/>
      <c r="P152" s="2" t="s">
        <v>560</v>
      </c>
      <c r="Q152" s="2"/>
      <c r="R152" s="4">
        <v>0</v>
      </c>
      <c r="S152" s="4"/>
      <c r="T152" s="4"/>
      <c r="U152" s="4">
        <v>0</v>
      </c>
      <c r="V152" s="4">
        <v>0</v>
      </c>
      <c r="W152" s="3" t="s">
        <v>27</v>
      </c>
      <c r="X152" s="3" t="s">
        <v>17</v>
      </c>
    </row>
    <row r="153" spans="1:24" ht="30" hidden="1" x14ac:dyDescent="0.2">
      <c r="A153" s="2" t="s">
        <v>826</v>
      </c>
      <c r="B153" s="3" t="s">
        <v>277</v>
      </c>
      <c r="C153" s="3" t="s">
        <v>827</v>
      </c>
      <c r="D153" s="3" t="s">
        <v>830</v>
      </c>
      <c r="E153" s="3" t="s">
        <v>825</v>
      </c>
      <c r="F153" s="3" t="s">
        <v>828</v>
      </c>
      <c r="G153" s="3" t="s">
        <v>825</v>
      </c>
      <c r="H153" s="8" t="s">
        <v>8556</v>
      </c>
      <c r="I153" s="11" t="s">
        <v>8564</v>
      </c>
      <c r="J153" s="9" t="s">
        <v>8559</v>
      </c>
      <c r="K153" s="9"/>
      <c r="L153" s="9"/>
      <c r="M153" s="13" t="s">
        <v>8559</v>
      </c>
      <c r="N153" s="13"/>
      <c r="O153" s="13"/>
      <c r="P153" s="2" t="s">
        <v>533</v>
      </c>
      <c r="Q153" s="2"/>
      <c r="R153" s="4">
        <v>0</v>
      </c>
      <c r="S153" s="4"/>
      <c r="T153" s="4"/>
      <c r="U153" s="4">
        <v>0</v>
      </c>
      <c r="V153" s="4">
        <v>0</v>
      </c>
      <c r="W153" s="3" t="s">
        <v>829</v>
      </c>
      <c r="X153" s="3" t="s">
        <v>17</v>
      </c>
    </row>
    <row r="154" spans="1:24" ht="90" hidden="1" x14ac:dyDescent="0.2">
      <c r="A154" s="2" t="s">
        <v>832</v>
      </c>
      <c r="B154" s="3" t="s">
        <v>133</v>
      </c>
      <c r="C154" s="3" t="s">
        <v>129</v>
      </c>
      <c r="D154" s="3" t="s">
        <v>834</v>
      </c>
      <c r="E154" s="3" t="s">
        <v>831</v>
      </c>
      <c r="F154" s="3" t="s">
        <v>833</v>
      </c>
      <c r="G154" s="3" t="s">
        <v>831</v>
      </c>
      <c r="H154" s="8" t="s">
        <v>8556</v>
      </c>
      <c r="I154" s="11" t="s">
        <v>8564</v>
      </c>
      <c r="J154" s="9" t="s">
        <v>8559</v>
      </c>
      <c r="K154" s="9"/>
      <c r="L154" s="9"/>
      <c r="M154" s="13" t="s">
        <v>8559</v>
      </c>
      <c r="N154" s="13"/>
      <c r="O154" s="13"/>
      <c r="P154" s="2" t="s">
        <v>748</v>
      </c>
      <c r="Q154" s="2"/>
      <c r="R154" s="4">
        <v>0</v>
      </c>
      <c r="S154" s="4"/>
      <c r="T154" s="4"/>
      <c r="U154" s="4">
        <v>0</v>
      </c>
      <c r="V154" s="4">
        <v>0</v>
      </c>
      <c r="W154" s="3" t="s">
        <v>132</v>
      </c>
      <c r="X154" s="3" t="s">
        <v>17</v>
      </c>
    </row>
    <row r="155" spans="1:24" ht="45" hidden="1" x14ac:dyDescent="0.2">
      <c r="A155" s="2" t="s">
        <v>836</v>
      </c>
      <c r="B155" s="3" t="s">
        <v>28</v>
      </c>
      <c r="C155" s="3" t="s">
        <v>837</v>
      </c>
      <c r="D155" s="3" t="s">
        <v>839</v>
      </c>
      <c r="E155" s="3" t="s">
        <v>835</v>
      </c>
      <c r="F155" s="3" t="s">
        <v>838</v>
      </c>
      <c r="G155" s="3" t="s">
        <v>835</v>
      </c>
      <c r="H155" s="8" t="s">
        <v>8556</v>
      </c>
      <c r="I155" s="11" t="s">
        <v>8564</v>
      </c>
      <c r="J155" s="9" t="s">
        <v>8559</v>
      </c>
      <c r="K155" s="9"/>
      <c r="L155" s="9"/>
      <c r="M155" s="13" t="s">
        <v>8559</v>
      </c>
      <c r="N155" s="13"/>
      <c r="O155" s="13"/>
      <c r="P155" s="2" t="s">
        <v>41</v>
      </c>
      <c r="Q155" s="2"/>
      <c r="R155" s="4">
        <v>0</v>
      </c>
      <c r="S155" s="4"/>
      <c r="T155" s="4"/>
      <c r="U155" s="4">
        <v>0</v>
      </c>
      <c r="V155" s="4">
        <v>0</v>
      </c>
      <c r="W155" s="3" t="s">
        <v>27</v>
      </c>
      <c r="X155" s="3" t="s">
        <v>17</v>
      </c>
    </row>
    <row r="156" spans="1:24" ht="60" hidden="1" x14ac:dyDescent="0.2">
      <c r="A156" s="2" t="s">
        <v>841</v>
      </c>
      <c r="B156" s="3" t="s">
        <v>63</v>
      </c>
      <c r="C156" s="3" t="s">
        <v>59</v>
      </c>
      <c r="D156" s="3" t="s">
        <v>844</v>
      </c>
      <c r="E156" s="3" t="s">
        <v>840</v>
      </c>
      <c r="F156" s="3" t="s">
        <v>842</v>
      </c>
      <c r="G156" s="3" t="s">
        <v>840</v>
      </c>
      <c r="H156" s="8" t="s">
        <v>8556</v>
      </c>
      <c r="I156" s="11" t="s">
        <v>8564</v>
      </c>
      <c r="J156" s="9" t="s">
        <v>8559</v>
      </c>
      <c r="K156" s="9"/>
      <c r="L156" s="9"/>
      <c r="M156" s="13" t="s">
        <v>8559</v>
      </c>
      <c r="N156" s="13"/>
      <c r="O156" s="13"/>
      <c r="P156" s="2" t="s">
        <v>96</v>
      </c>
      <c r="Q156" s="2"/>
      <c r="R156" s="4">
        <v>0</v>
      </c>
      <c r="S156" s="4"/>
      <c r="T156" s="4"/>
      <c r="U156" s="4">
        <v>0</v>
      </c>
      <c r="V156" s="4">
        <v>0</v>
      </c>
      <c r="W156" s="3" t="s">
        <v>843</v>
      </c>
      <c r="X156" s="3" t="s">
        <v>17</v>
      </c>
    </row>
    <row r="157" spans="1:24" ht="45" hidden="1" x14ac:dyDescent="0.2">
      <c r="A157" s="2" t="s">
        <v>846</v>
      </c>
      <c r="B157" s="3" t="s">
        <v>28</v>
      </c>
      <c r="C157" s="3" t="s">
        <v>837</v>
      </c>
      <c r="D157" s="3" t="s">
        <v>849</v>
      </c>
      <c r="E157" s="3" t="s">
        <v>845</v>
      </c>
      <c r="F157" s="3" t="s">
        <v>847</v>
      </c>
      <c r="G157" s="3" t="s">
        <v>845</v>
      </c>
      <c r="H157" s="8" t="s">
        <v>8556</v>
      </c>
      <c r="I157" s="11" t="s">
        <v>8564</v>
      </c>
      <c r="J157" s="9" t="s">
        <v>8559</v>
      </c>
      <c r="K157" s="9"/>
      <c r="L157" s="9"/>
      <c r="M157" s="13" t="s">
        <v>8559</v>
      </c>
      <c r="N157" s="13"/>
      <c r="O157" s="13"/>
      <c r="P157" s="2" t="s">
        <v>848</v>
      </c>
      <c r="Q157" s="2"/>
      <c r="R157" s="4">
        <v>0</v>
      </c>
      <c r="S157" s="4"/>
      <c r="T157" s="4"/>
      <c r="U157" s="4">
        <v>0</v>
      </c>
      <c r="V157" s="4">
        <v>0</v>
      </c>
      <c r="W157" s="3" t="s">
        <v>27</v>
      </c>
      <c r="X157" s="3" t="s">
        <v>17</v>
      </c>
    </row>
    <row r="158" spans="1:24" ht="45" hidden="1" x14ac:dyDescent="0.2">
      <c r="A158" s="2" t="s">
        <v>851</v>
      </c>
      <c r="B158" s="3" t="s">
        <v>28</v>
      </c>
      <c r="C158" s="3" t="s">
        <v>837</v>
      </c>
      <c r="D158" s="3" t="s">
        <v>853</v>
      </c>
      <c r="E158" s="3" t="s">
        <v>850</v>
      </c>
      <c r="F158" s="3" t="s">
        <v>852</v>
      </c>
      <c r="G158" s="3" t="s">
        <v>850</v>
      </c>
      <c r="H158" s="8" t="s">
        <v>8556</v>
      </c>
      <c r="I158" s="11" t="s">
        <v>8564</v>
      </c>
      <c r="J158" s="9" t="s">
        <v>8559</v>
      </c>
      <c r="K158" s="9"/>
      <c r="L158" s="9"/>
      <c r="M158" s="13" t="s">
        <v>8559</v>
      </c>
      <c r="N158" s="13"/>
      <c r="O158" s="13"/>
      <c r="P158" s="2" t="s">
        <v>533</v>
      </c>
      <c r="Q158" s="2"/>
      <c r="R158" s="4">
        <v>0</v>
      </c>
      <c r="S158" s="4"/>
      <c r="T158" s="4"/>
      <c r="U158" s="4">
        <v>0</v>
      </c>
      <c r="V158" s="4">
        <v>0</v>
      </c>
      <c r="W158" s="3" t="s">
        <v>27</v>
      </c>
      <c r="X158" s="3" t="s">
        <v>17</v>
      </c>
    </row>
    <row r="159" spans="1:24" ht="45" hidden="1" x14ac:dyDescent="0.2">
      <c r="A159" s="2" t="s">
        <v>855</v>
      </c>
      <c r="B159" s="3" t="s">
        <v>28</v>
      </c>
      <c r="C159" s="3" t="s">
        <v>334</v>
      </c>
      <c r="D159" s="3" t="s">
        <v>19</v>
      </c>
      <c r="E159" s="3" t="s">
        <v>19</v>
      </c>
      <c r="F159" s="3" t="s">
        <v>856</v>
      </c>
      <c r="G159" s="3" t="s">
        <v>854</v>
      </c>
      <c r="H159" s="8" t="s">
        <v>8556</v>
      </c>
      <c r="I159" s="11" t="s">
        <v>8564</v>
      </c>
      <c r="J159" s="9" t="s">
        <v>8559</v>
      </c>
      <c r="K159" s="9"/>
      <c r="L159" s="9"/>
      <c r="M159" s="13" t="s">
        <v>8559</v>
      </c>
      <c r="N159" s="13"/>
      <c r="O159" s="13"/>
      <c r="P159" s="2" t="s">
        <v>41</v>
      </c>
      <c r="Q159" s="2"/>
      <c r="R159" s="4">
        <v>0</v>
      </c>
      <c r="S159" s="4"/>
      <c r="T159" s="4"/>
      <c r="U159" s="4">
        <v>0</v>
      </c>
      <c r="V159" s="4">
        <v>0</v>
      </c>
      <c r="W159" s="3" t="s">
        <v>348</v>
      </c>
      <c r="X159" s="3" t="s">
        <v>17</v>
      </c>
    </row>
    <row r="160" spans="1:24" ht="30" hidden="1" x14ac:dyDescent="0.2">
      <c r="A160" s="2" t="s">
        <v>858</v>
      </c>
      <c r="B160" s="3" t="s">
        <v>277</v>
      </c>
      <c r="C160" s="3" t="s">
        <v>859</v>
      </c>
      <c r="D160" s="3" t="s">
        <v>861</v>
      </c>
      <c r="E160" s="3" t="s">
        <v>862</v>
      </c>
      <c r="F160" s="3" t="s">
        <v>860</v>
      </c>
      <c r="G160" s="3" t="s">
        <v>857</v>
      </c>
      <c r="H160" s="8" t="s">
        <v>8556</v>
      </c>
      <c r="I160" s="11" t="s">
        <v>8564</v>
      </c>
      <c r="J160" s="9" t="s">
        <v>8559</v>
      </c>
      <c r="K160" s="9"/>
      <c r="L160" s="9"/>
      <c r="M160" s="13" t="s">
        <v>8559</v>
      </c>
      <c r="N160" s="13"/>
      <c r="O160" s="13"/>
      <c r="P160" s="2" t="s">
        <v>123</v>
      </c>
      <c r="Q160" s="2"/>
      <c r="R160" s="4">
        <v>0</v>
      </c>
      <c r="S160" s="4"/>
      <c r="T160" s="4"/>
      <c r="U160" s="4">
        <v>0</v>
      </c>
      <c r="V160" s="4">
        <v>0</v>
      </c>
      <c r="W160" s="3" t="s">
        <v>276</v>
      </c>
      <c r="X160" s="3" t="s">
        <v>17</v>
      </c>
    </row>
    <row r="161" spans="1:24" ht="30" hidden="1" x14ac:dyDescent="0.2">
      <c r="A161" s="2" t="s">
        <v>864</v>
      </c>
      <c r="B161" s="3" t="s">
        <v>54</v>
      </c>
      <c r="C161" s="3" t="s">
        <v>51</v>
      </c>
      <c r="D161" s="3" t="s">
        <v>866</v>
      </c>
      <c r="E161" s="3" t="s">
        <v>867</v>
      </c>
      <c r="F161" s="3" t="s">
        <v>865</v>
      </c>
      <c r="G161" s="3" t="s">
        <v>863</v>
      </c>
      <c r="H161" s="8" t="s">
        <v>8556</v>
      </c>
      <c r="I161" s="11" t="s">
        <v>8564</v>
      </c>
      <c r="J161" s="9" t="s">
        <v>8559</v>
      </c>
      <c r="K161" s="9"/>
      <c r="L161" s="9"/>
      <c r="M161" s="13" t="s">
        <v>8559</v>
      </c>
      <c r="N161" s="13"/>
      <c r="O161" s="13"/>
      <c r="P161" s="2" t="s">
        <v>560</v>
      </c>
      <c r="Q161" s="2"/>
      <c r="R161" s="4">
        <v>0</v>
      </c>
      <c r="S161" s="4"/>
      <c r="T161" s="4"/>
      <c r="U161" s="4">
        <v>0</v>
      </c>
      <c r="V161" s="4">
        <v>0</v>
      </c>
      <c r="W161" s="3" t="s">
        <v>53</v>
      </c>
      <c r="X161" s="3" t="s">
        <v>17</v>
      </c>
    </row>
    <row r="162" spans="1:24" ht="30" hidden="1" x14ac:dyDescent="0.2">
      <c r="A162" s="2" t="s">
        <v>869</v>
      </c>
      <c r="B162" s="3" t="s">
        <v>153</v>
      </c>
      <c r="C162" s="3" t="s">
        <v>870</v>
      </c>
      <c r="D162" s="3" t="s">
        <v>872</v>
      </c>
      <c r="E162" s="3" t="s">
        <v>868</v>
      </c>
      <c r="F162" s="3" t="s">
        <v>871</v>
      </c>
      <c r="G162" s="3" t="s">
        <v>868</v>
      </c>
      <c r="H162" s="8" t="s">
        <v>8556</v>
      </c>
      <c r="I162" s="11" t="s">
        <v>8564</v>
      </c>
      <c r="J162" s="9" t="s">
        <v>8559</v>
      </c>
      <c r="K162" s="9"/>
      <c r="L162" s="9"/>
      <c r="M162" s="13" t="s">
        <v>8559</v>
      </c>
      <c r="N162" s="13"/>
      <c r="O162" s="13"/>
      <c r="P162" s="2" t="s">
        <v>503</v>
      </c>
      <c r="Q162" s="2"/>
      <c r="R162" s="4">
        <v>0</v>
      </c>
      <c r="S162" s="4"/>
      <c r="T162" s="4"/>
      <c r="U162" s="4">
        <v>0</v>
      </c>
      <c r="V162" s="4">
        <v>0</v>
      </c>
      <c r="W162" s="3" t="s">
        <v>152</v>
      </c>
      <c r="X162" s="3" t="s">
        <v>17</v>
      </c>
    </row>
    <row r="163" spans="1:24" ht="45" hidden="1" x14ac:dyDescent="0.2">
      <c r="A163" s="2" t="s">
        <v>874</v>
      </c>
      <c r="B163" s="3" t="s">
        <v>28</v>
      </c>
      <c r="C163" s="3" t="s">
        <v>837</v>
      </c>
      <c r="D163" s="3" t="s">
        <v>876</v>
      </c>
      <c r="E163" s="3" t="s">
        <v>873</v>
      </c>
      <c r="F163" s="3" t="s">
        <v>875</v>
      </c>
      <c r="G163" s="3" t="s">
        <v>873</v>
      </c>
      <c r="H163" s="8" t="s">
        <v>8556</v>
      </c>
      <c r="I163" s="11" t="s">
        <v>8564</v>
      </c>
      <c r="J163" s="9" t="s">
        <v>8559</v>
      </c>
      <c r="K163" s="9"/>
      <c r="L163" s="9"/>
      <c r="M163" s="13" t="s">
        <v>8559</v>
      </c>
      <c r="N163" s="13"/>
      <c r="O163" s="13"/>
      <c r="P163" s="2" t="s">
        <v>268</v>
      </c>
      <c r="Q163" s="2"/>
      <c r="R163" s="4">
        <v>0</v>
      </c>
      <c r="S163" s="4"/>
      <c r="T163" s="4"/>
      <c r="U163" s="4">
        <v>0</v>
      </c>
      <c r="V163" s="4">
        <v>0</v>
      </c>
      <c r="W163" s="3" t="s">
        <v>27</v>
      </c>
      <c r="X163" s="3" t="s">
        <v>17</v>
      </c>
    </row>
    <row r="164" spans="1:24" ht="60" hidden="1" x14ac:dyDescent="0.2">
      <c r="A164" s="2" t="s">
        <v>878</v>
      </c>
      <c r="B164" s="3" t="s">
        <v>153</v>
      </c>
      <c r="C164" s="3" t="s">
        <v>228</v>
      </c>
      <c r="D164" s="3" t="s">
        <v>880</v>
      </c>
      <c r="E164" s="3" t="s">
        <v>877</v>
      </c>
      <c r="F164" s="3" t="s">
        <v>879</v>
      </c>
      <c r="G164" s="3" t="s">
        <v>877</v>
      </c>
      <c r="H164" s="8" t="s">
        <v>8556</v>
      </c>
      <c r="I164" s="11" t="s">
        <v>8564</v>
      </c>
      <c r="J164" s="9" t="s">
        <v>8559</v>
      </c>
      <c r="K164" s="9"/>
      <c r="L164" s="9"/>
      <c r="M164" s="13" t="s">
        <v>8559</v>
      </c>
      <c r="N164" s="13"/>
      <c r="O164" s="13"/>
      <c r="P164" s="2" t="s">
        <v>61</v>
      </c>
      <c r="Q164" s="2"/>
      <c r="R164" s="4">
        <v>0</v>
      </c>
      <c r="S164" s="4"/>
      <c r="T164" s="4"/>
      <c r="U164" s="4">
        <v>0</v>
      </c>
      <c r="V164" s="4">
        <v>0</v>
      </c>
      <c r="W164" s="3" t="s">
        <v>152</v>
      </c>
      <c r="X164" s="3" t="s">
        <v>17</v>
      </c>
    </row>
    <row r="165" spans="1:24" ht="30" hidden="1" x14ac:dyDescent="0.2">
      <c r="A165" s="2" t="s">
        <v>882</v>
      </c>
      <c r="B165" s="3" t="s">
        <v>54</v>
      </c>
      <c r="C165" s="3" t="s">
        <v>51</v>
      </c>
      <c r="D165" s="3" t="s">
        <v>884</v>
      </c>
      <c r="E165" s="3" t="s">
        <v>885</v>
      </c>
      <c r="F165" s="3" t="s">
        <v>883</v>
      </c>
      <c r="G165" s="3" t="s">
        <v>881</v>
      </c>
      <c r="H165" s="8" t="s">
        <v>8556</v>
      </c>
      <c r="I165" s="11" t="s">
        <v>8564</v>
      </c>
      <c r="J165" s="9" t="s">
        <v>8559</v>
      </c>
      <c r="K165" s="9"/>
      <c r="L165" s="9"/>
      <c r="M165" s="13" t="s">
        <v>8559</v>
      </c>
      <c r="N165" s="13"/>
      <c r="O165" s="13"/>
      <c r="P165" s="2" t="s">
        <v>533</v>
      </c>
      <c r="Q165" s="2"/>
      <c r="R165" s="4">
        <v>0</v>
      </c>
      <c r="S165" s="4"/>
      <c r="T165" s="4"/>
      <c r="U165" s="4">
        <v>0</v>
      </c>
      <c r="V165" s="4">
        <v>0</v>
      </c>
      <c r="W165" s="3" t="s">
        <v>53</v>
      </c>
      <c r="X165" s="3" t="s">
        <v>17</v>
      </c>
    </row>
    <row r="166" spans="1:24" ht="75" hidden="1" x14ac:dyDescent="0.2">
      <c r="A166" s="2" t="s">
        <v>887</v>
      </c>
      <c r="B166" s="3" t="s">
        <v>153</v>
      </c>
      <c r="C166" s="3" t="s">
        <v>228</v>
      </c>
      <c r="D166" s="3" t="s">
        <v>889</v>
      </c>
      <c r="E166" s="3" t="s">
        <v>886</v>
      </c>
      <c r="F166" s="3" t="s">
        <v>888</v>
      </c>
      <c r="G166" s="3" t="s">
        <v>886</v>
      </c>
      <c r="H166" s="8" t="s">
        <v>8556</v>
      </c>
      <c r="I166" s="11" t="s">
        <v>8564</v>
      </c>
      <c r="J166" s="9" t="s">
        <v>8559</v>
      </c>
      <c r="K166" s="9"/>
      <c r="L166" s="9"/>
      <c r="M166" s="13" t="s">
        <v>8559</v>
      </c>
      <c r="N166" s="13"/>
      <c r="O166" s="13"/>
      <c r="P166" s="2" t="s">
        <v>61</v>
      </c>
      <c r="Q166" s="2"/>
      <c r="R166" s="4">
        <v>0</v>
      </c>
      <c r="S166" s="4"/>
      <c r="T166" s="4"/>
      <c r="U166" s="4">
        <v>0</v>
      </c>
      <c r="V166" s="4">
        <v>0</v>
      </c>
      <c r="W166" s="3" t="s">
        <v>152</v>
      </c>
      <c r="X166" s="3" t="s">
        <v>17</v>
      </c>
    </row>
    <row r="167" spans="1:24" ht="30" hidden="1" x14ac:dyDescent="0.2">
      <c r="A167" s="2" t="s">
        <v>891</v>
      </c>
      <c r="B167" s="3" t="s">
        <v>262</v>
      </c>
      <c r="C167" s="3" t="s">
        <v>259</v>
      </c>
      <c r="D167" s="3" t="s">
        <v>893</v>
      </c>
      <c r="E167" s="3" t="s">
        <v>894</v>
      </c>
      <c r="F167" s="3" t="s">
        <v>892</v>
      </c>
      <c r="G167" s="3" t="s">
        <v>890</v>
      </c>
      <c r="H167" s="8" t="s">
        <v>8556</v>
      </c>
      <c r="I167" s="11" t="s">
        <v>8564</v>
      </c>
      <c r="J167" s="9" t="s">
        <v>8559</v>
      </c>
      <c r="K167" s="9"/>
      <c r="L167" s="9"/>
      <c r="M167" s="13" t="s">
        <v>8559</v>
      </c>
      <c r="N167" s="13"/>
      <c r="O167" s="13"/>
      <c r="P167" s="2" t="s">
        <v>41</v>
      </c>
      <c r="Q167" s="2"/>
      <c r="R167" s="4">
        <v>0</v>
      </c>
      <c r="S167" s="4"/>
      <c r="T167" s="4"/>
      <c r="U167" s="4">
        <v>0</v>
      </c>
      <c r="V167" s="4">
        <v>0</v>
      </c>
      <c r="W167" s="3" t="s">
        <v>261</v>
      </c>
      <c r="X167" s="3" t="s">
        <v>17</v>
      </c>
    </row>
    <row r="168" spans="1:24" ht="45" hidden="1" x14ac:dyDescent="0.2">
      <c r="A168" s="2" t="s">
        <v>896</v>
      </c>
      <c r="B168" s="3" t="s">
        <v>359</v>
      </c>
      <c r="C168" s="3" t="s">
        <v>897</v>
      </c>
      <c r="D168" s="3" t="s">
        <v>901</v>
      </c>
      <c r="E168" s="3" t="s">
        <v>895</v>
      </c>
      <c r="F168" s="3" t="s">
        <v>898</v>
      </c>
      <c r="G168" s="3" t="s">
        <v>895</v>
      </c>
      <c r="H168" s="8" t="s">
        <v>8556</v>
      </c>
      <c r="I168" s="11" t="s">
        <v>8564</v>
      </c>
      <c r="J168" s="9" t="s">
        <v>8559</v>
      </c>
      <c r="K168" s="9"/>
      <c r="L168" s="9"/>
      <c r="M168" s="13" t="s">
        <v>8559</v>
      </c>
      <c r="N168" s="13"/>
      <c r="O168" s="13"/>
      <c r="P168" s="2" t="s">
        <v>899</v>
      </c>
      <c r="Q168" s="2"/>
      <c r="R168" s="4">
        <v>0</v>
      </c>
      <c r="S168" s="4"/>
      <c r="T168" s="4"/>
      <c r="U168" s="4">
        <v>0</v>
      </c>
      <c r="V168" s="4">
        <v>0</v>
      </c>
      <c r="W168" s="3" t="s">
        <v>900</v>
      </c>
      <c r="X168" s="3" t="s">
        <v>17</v>
      </c>
    </row>
    <row r="169" spans="1:24" ht="45" hidden="1" x14ac:dyDescent="0.2">
      <c r="A169" s="2" t="s">
        <v>903</v>
      </c>
      <c r="B169" s="3" t="s">
        <v>359</v>
      </c>
      <c r="C169" s="3" t="s">
        <v>897</v>
      </c>
      <c r="D169" s="3" t="s">
        <v>905</v>
      </c>
      <c r="E169" s="3" t="s">
        <v>902</v>
      </c>
      <c r="F169" s="3" t="s">
        <v>904</v>
      </c>
      <c r="G169" s="3" t="s">
        <v>902</v>
      </c>
      <c r="H169" s="8" t="s">
        <v>8556</v>
      </c>
      <c r="I169" s="11" t="s">
        <v>8564</v>
      </c>
      <c r="J169" s="9" t="s">
        <v>8559</v>
      </c>
      <c r="K169" s="9"/>
      <c r="L169" s="9"/>
      <c r="M169" s="13" t="s">
        <v>8559</v>
      </c>
      <c r="N169" s="13"/>
      <c r="O169" s="13"/>
      <c r="P169" s="2" t="s">
        <v>96</v>
      </c>
      <c r="Q169" s="2"/>
      <c r="R169" s="4">
        <v>0</v>
      </c>
      <c r="S169" s="4"/>
      <c r="T169" s="4"/>
      <c r="U169" s="4">
        <v>0</v>
      </c>
      <c r="V169" s="4">
        <v>0</v>
      </c>
      <c r="W169" s="3" t="s">
        <v>900</v>
      </c>
      <c r="X169" s="3" t="s">
        <v>17</v>
      </c>
    </row>
    <row r="170" spans="1:24" ht="90" hidden="1" x14ac:dyDescent="0.2">
      <c r="A170" s="2" t="s">
        <v>907</v>
      </c>
      <c r="B170" s="3" t="s">
        <v>133</v>
      </c>
      <c r="C170" s="3" t="s">
        <v>129</v>
      </c>
      <c r="D170" s="3" t="s">
        <v>909</v>
      </c>
      <c r="E170" s="3" t="s">
        <v>906</v>
      </c>
      <c r="F170" s="3" t="s">
        <v>908</v>
      </c>
      <c r="G170" s="3" t="s">
        <v>906</v>
      </c>
      <c r="H170" s="8" t="s">
        <v>8556</v>
      </c>
      <c r="I170" s="11" t="s">
        <v>8564</v>
      </c>
      <c r="J170" s="9" t="s">
        <v>8559</v>
      </c>
      <c r="K170" s="9"/>
      <c r="L170" s="9"/>
      <c r="M170" s="13" t="s">
        <v>8559</v>
      </c>
      <c r="N170" s="13"/>
      <c r="O170" s="13"/>
      <c r="P170" s="2" t="s">
        <v>748</v>
      </c>
      <c r="Q170" s="2"/>
      <c r="R170" s="4">
        <v>0</v>
      </c>
      <c r="S170" s="4"/>
      <c r="T170" s="4"/>
      <c r="U170" s="4">
        <v>0</v>
      </c>
      <c r="V170" s="4">
        <v>0</v>
      </c>
      <c r="W170" s="3" t="s">
        <v>132</v>
      </c>
      <c r="X170" s="3" t="s">
        <v>17</v>
      </c>
    </row>
    <row r="171" spans="1:24" ht="45" hidden="1" x14ac:dyDescent="0.2">
      <c r="A171" s="2" t="s">
        <v>911</v>
      </c>
      <c r="B171" s="3" t="s">
        <v>28</v>
      </c>
      <c r="C171" s="3" t="s">
        <v>837</v>
      </c>
      <c r="D171" s="3" t="s">
        <v>915</v>
      </c>
      <c r="E171" s="3" t="s">
        <v>910</v>
      </c>
      <c r="F171" s="3" t="s">
        <v>912</v>
      </c>
      <c r="G171" s="3" t="s">
        <v>910</v>
      </c>
      <c r="H171" s="8" t="s">
        <v>8556</v>
      </c>
      <c r="I171" s="11" t="s">
        <v>8564</v>
      </c>
      <c r="J171" s="9" t="s">
        <v>8559</v>
      </c>
      <c r="K171" s="9"/>
      <c r="L171" s="9"/>
      <c r="M171" s="13" t="s">
        <v>8559</v>
      </c>
      <c r="N171" s="13"/>
      <c r="O171" s="13"/>
      <c r="P171" s="2" t="s">
        <v>913</v>
      </c>
      <c r="Q171" s="2"/>
      <c r="R171" s="4">
        <v>0</v>
      </c>
      <c r="S171" s="4"/>
      <c r="T171" s="4"/>
      <c r="U171" s="4">
        <v>0</v>
      </c>
      <c r="V171" s="4">
        <v>0</v>
      </c>
      <c r="W171" s="3" t="s">
        <v>914</v>
      </c>
      <c r="X171" s="3" t="s">
        <v>17</v>
      </c>
    </row>
    <row r="172" spans="1:24" ht="45" hidden="1" x14ac:dyDescent="0.2">
      <c r="A172" s="2" t="s">
        <v>917</v>
      </c>
      <c r="B172" s="3" t="s">
        <v>28</v>
      </c>
      <c r="C172" s="3" t="s">
        <v>918</v>
      </c>
      <c r="D172" s="3" t="s">
        <v>920</v>
      </c>
      <c r="E172" s="3" t="s">
        <v>916</v>
      </c>
      <c r="F172" s="3" t="s">
        <v>919</v>
      </c>
      <c r="G172" s="3" t="s">
        <v>916</v>
      </c>
      <c r="H172" s="8" t="s">
        <v>8556</v>
      </c>
      <c r="I172" s="11" t="s">
        <v>8564</v>
      </c>
      <c r="J172" s="9" t="s">
        <v>8559</v>
      </c>
      <c r="K172" s="9"/>
      <c r="L172" s="9"/>
      <c r="M172" s="13" t="s">
        <v>8559</v>
      </c>
      <c r="N172" s="13"/>
      <c r="O172" s="13"/>
      <c r="P172" s="2" t="s">
        <v>255</v>
      </c>
      <c r="Q172" s="2"/>
      <c r="R172" s="4">
        <v>0</v>
      </c>
      <c r="S172" s="4"/>
      <c r="T172" s="4"/>
      <c r="U172" s="4">
        <v>0</v>
      </c>
      <c r="V172" s="4">
        <v>0</v>
      </c>
      <c r="W172" s="3" t="s">
        <v>27</v>
      </c>
      <c r="X172" s="3" t="s">
        <v>17</v>
      </c>
    </row>
    <row r="173" spans="1:24" ht="45" hidden="1" x14ac:dyDescent="0.2">
      <c r="A173" s="2" t="s">
        <v>922</v>
      </c>
      <c r="B173" s="3" t="s">
        <v>28</v>
      </c>
      <c r="C173" s="3" t="s">
        <v>918</v>
      </c>
      <c r="D173" s="3" t="s">
        <v>924</v>
      </c>
      <c r="E173" s="3" t="s">
        <v>921</v>
      </c>
      <c r="F173" s="3" t="s">
        <v>923</v>
      </c>
      <c r="G173" s="3" t="s">
        <v>921</v>
      </c>
      <c r="H173" s="8" t="s">
        <v>8556</v>
      </c>
      <c r="I173" s="11" t="s">
        <v>8564</v>
      </c>
      <c r="J173" s="9" t="s">
        <v>8559</v>
      </c>
      <c r="K173" s="9"/>
      <c r="L173" s="9"/>
      <c r="M173" s="13" t="s">
        <v>8559</v>
      </c>
      <c r="N173" s="13"/>
      <c r="O173" s="13"/>
      <c r="P173" s="2" t="s">
        <v>255</v>
      </c>
      <c r="Q173" s="2"/>
      <c r="R173" s="4">
        <v>0</v>
      </c>
      <c r="S173" s="4"/>
      <c r="T173" s="4"/>
      <c r="U173" s="4">
        <v>0</v>
      </c>
      <c r="V173" s="4">
        <v>0</v>
      </c>
      <c r="W173" s="3" t="s">
        <v>27</v>
      </c>
      <c r="X173" s="3" t="s">
        <v>17</v>
      </c>
    </row>
    <row r="174" spans="1:24" ht="45" hidden="1" x14ac:dyDescent="0.2">
      <c r="A174" s="2" t="s">
        <v>926</v>
      </c>
      <c r="B174" s="3" t="s">
        <v>28</v>
      </c>
      <c r="C174" s="3" t="s">
        <v>918</v>
      </c>
      <c r="D174" s="3" t="s">
        <v>928</v>
      </c>
      <c r="E174" s="3" t="s">
        <v>925</v>
      </c>
      <c r="F174" s="3" t="s">
        <v>927</v>
      </c>
      <c r="G174" s="3" t="s">
        <v>925</v>
      </c>
      <c r="H174" s="8" t="s">
        <v>8556</v>
      </c>
      <c r="I174" s="11" t="s">
        <v>8564</v>
      </c>
      <c r="J174" s="9" t="s">
        <v>8559</v>
      </c>
      <c r="K174" s="9"/>
      <c r="L174" s="9"/>
      <c r="M174" s="13" t="s">
        <v>8559</v>
      </c>
      <c r="N174" s="13"/>
      <c r="O174" s="13"/>
      <c r="P174" s="2" t="s">
        <v>69</v>
      </c>
      <c r="Q174" s="2"/>
      <c r="R174" s="4">
        <v>0</v>
      </c>
      <c r="S174" s="4"/>
      <c r="T174" s="4"/>
      <c r="U174" s="4">
        <v>0</v>
      </c>
      <c r="V174" s="4">
        <v>0</v>
      </c>
      <c r="W174" s="3" t="s">
        <v>27</v>
      </c>
      <c r="X174" s="3" t="s">
        <v>17</v>
      </c>
    </row>
    <row r="175" spans="1:24" ht="30" hidden="1" x14ac:dyDescent="0.2">
      <c r="A175" s="2" t="s">
        <v>930</v>
      </c>
      <c r="B175" s="3" t="s">
        <v>262</v>
      </c>
      <c r="C175" s="3" t="s">
        <v>659</v>
      </c>
      <c r="D175" s="3" t="s">
        <v>932</v>
      </c>
      <c r="E175" s="3" t="s">
        <v>929</v>
      </c>
      <c r="F175" s="3" t="s">
        <v>931</v>
      </c>
      <c r="G175" s="3" t="s">
        <v>929</v>
      </c>
      <c r="H175" s="8" t="s">
        <v>8556</v>
      </c>
      <c r="I175" s="11" t="s">
        <v>8564</v>
      </c>
      <c r="J175" s="9" t="s">
        <v>8559</v>
      </c>
      <c r="K175" s="9"/>
      <c r="L175" s="9"/>
      <c r="M175" s="13" t="s">
        <v>8559</v>
      </c>
      <c r="N175" s="13"/>
      <c r="O175" s="13"/>
      <c r="P175" s="2" t="s">
        <v>123</v>
      </c>
      <c r="Q175" s="2"/>
      <c r="R175" s="4">
        <v>0</v>
      </c>
      <c r="S175" s="4"/>
      <c r="T175" s="4"/>
      <c r="U175" s="4">
        <v>0</v>
      </c>
      <c r="V175" s="4">
        <v>0</v>
      </c>
      <c r="W175" s="3" t="s">
        <v>261</v>
      </c>
      <c r="X175" s="3" t="s">
        <v>17</v>
      </c>
    </row>
    <row r="176" spans="1:24" ht="60" hidden="1" x14ac:dyDescent="0.2">
      <c r="A176" s="2" t="s">
        <v>934</v>
      </c>
      <c r="B176" s="3" t="s">
        <v>262</v>
      </c>
      <c r="C176" s="3" t="s">
        <v>935</v>
      </c>
      <c r="D176" s="3" t="s">
        <v>937</v>
      </c>
      <c r="E176" s="3" t="s">
        <v>938</v>
      </c>
      <c r="F176" s="3" t="s">
        <v>936</v>
      </c>
      <c r="G176" s="3" t="s">
        <v>933</v>
      </c>
      <c r="H176" s="8" t="s">
        <v>8556</v>
      </c>
      <c r="I176" s="11" t="s">
        <v>8564</v>
      </c>
      <c r="J176" s="9" t="s">
        <v>8559</v>
      </c>
      <c r="K176" s="9"/>
      <c r="L176" s="9"/>
      <c r="M176" s="13" t="s">
        <v>8559</v>
      </c>
      <c r="N176" s="13"/>
      <c r="O176" s="13"/>
      <c r="P176" s="2" t="s">
        <v>96</v>
      </c>
      <c r="Q176" s="2"/>
      <c r="R176" s="4">
        <v>0</v>
      </c>
      <c r="S176" s="4"/>
      <c r="T176" s="4"/>
      <c r="U176" s="4">
        <v>0</v>
      </c>
      <c r="V176" s="4">
        <v>0</v>
      </c>
      <c r="W176" s="3" t="s">
        <v>261</v>
      </c>
      <c r="X176" s="3" t="s">
        <v>17</v>
      </c>
    </row>
    <row r="177" spans="1:24" ht="30" hidden="1" x14ac:dyDescent="0.2">
      <c r="A177" s="2" t="s">
        <v>940</v>
      </c>
      <c r="B177" s="3" t="s">
        <v>277</v>
      </c>
      <c r="C177" s="3" t="s">
        <v>941</v>
      </c>
      <c r="D177" s="3" t="s">
        <v>943</v>
      </c>
      <c r="E177" s="3" t="s">
        <v>939</v>
      </c>
      <c r="F177" s="3" t="s">
        <v>942</v>
      </c>
      <c r="G177" s="3" t="s">
        <v>939</v>
      </c>
      <c r="H177" s="8" t="s">
        <v>8556</v>
      </c>
      <c r="I177" s="11" t="s">
        <v>8564</v>
      </c>
      <c r="J177" s="9" t="s">
        <v>8559</v>
      </c>
      <c r="K177" s="9"/>
      <c r="L177" s="9"/>
      <c r="M177" s="13" t="s">
        <v>8559</v>
      </c>
      <c r="N177" s="13"/>
      <c r="O177" s="13"/>
      <c r="P177" s="2" t="s">
        <v>123</v>
      </c>
      <c r="Q177" s="2"/>
      <c r="R177" s="4">
        <v>0</v>
      </c>
      <c r="S177" s="4"/>
      <c r="T177" s="4"/>
      <c r="U177" s="4">
        <v>0</v>
      </c>
      <c r="V177" s="4">
        <v>0</v>
      </c>
      <c r="W177" s="3" t="s">
        <v>276</v>
      </c>
      <c r="X177" s="3" t="s">
        <v>17</v>
      </c>
    </row>
    <row r="178" spans="1:24" ht="30" hidden="1" x14ac:dyDescent="0.2">
      <c r="A178" s="2" t="s">
        <v>945</v>
      </c>
      <c r="B178" s="3" t="s">
        <v>54</v>
      </c>
      <c r="C178" s="3" t="s">
        <v>51</v>
      </c>
      <c r="D178" s="3" t="s">
        <v>947</v>
      </c>
      <c r="E178" s="3" t="s">
        <v>948</v>
      </c>
      <c r="F178" s="3" t="s">
        <v>946</v>
      </c>
      <c r="G178" s="3" t="s">
        <v>944</v>
      </c>
      <c r="H178" s="8" t="s">
        <v>8556</v>
      </c>
      <c r="I178" s="11" t="s">
        <v>8564</v>
      </c>
      <c r="J178" s="9" t="s">
        <v>8559</v>
      </c>
      <c r="K178" s="9"/>
      <c r="L178" s="9"/>
      <c r="M178" s="13" t="s">
        <v>8559</v>
      </c>
      <c r="N178" s="13"/>
      <c r="O178" s="13"/>
      <c r="P178" s="2" t="s">
        <v>41</v>
      </c>
      <c r="Q178" s="2"/>
      <c r="R178" s="4">
        <v>0</v>
      </c>
      <c r="S178" s="4"/>
      <c r="T178" s="4"/>
      <c r="U178" s="4">
        <v>0</v>
      </c>
      <c r="V178" s="4">
        <v>0</v>
      </c>
      <c r="W178" s="3" t="s">
        <v>53</v>
      </c>
      <c r="X178" s="3" t="s">
        <v>17</v>
      </c>
    </row>
    <row r="179" spans="1:24" ht="30" hidden="1" x14ac:dyDescent="0.2">
      <c r="A179" s="2" t="s">
        <v>950</v>
      </c>
      <c r="B179" s="3" t="s">
        <v>54</v>
      </c>
      <c r="C179" s="3" t="s">
        <v>951</v>
      </c>
      <c r="D179" s="3" t="s">
        <v>954</v>
      </c>
      <c r="E179" s="3" t="s">
        <v>955</v>
      </c>
      <c r="F179" s="3" t="s">
        <v>952</v>
      </c>
      <c r="G179" s="3" t="s">
        <v>949</v>
      </c>
      <c r="H179" s="8" t="s">
        <v>8556</v>
      </c>
      <c r="I179" s="11" t="s">
        <v>8564</v>
      </c>
      <c r="J179" s="9" t="s">
        <v>8559</v>
      </c>
      <c r="K179" s="9"/>
      <c r="L179" s="9"/>
      <c r="M179" s="13" t="s">
        <v>8559</v>
      </c>
      <c r="N179" s="13"/>
      <c r="O179" s="13"/>
      <c r="P179" s="2" t="s">
        <v>96</v>
      </c>
      <c r="Q179" s="2"/>
      <c r="R179" s="4">
        <v>0</v>
      </c>
      <c r="S179" s="4"/>
      <c r="T179" s="4"/>
      <c r="U179" s="4">
        <v>0</v>
      </c>
      <c r="V179" s="4">
        <v>0</v>
      </c>
      <c r="W179" s="3" t="s">
        <v>953</v>
      </c>
      <c r="X179" s="3" t="s">
        <v>17</v>
      </c>
    </row>
    <row r="180" spans="1:24" ht="45" hidden="1" x14ac:dyDescent="0.2">
      <c r="A180" s="2" t="s">
        <v>957</v>
      </c>
      <c r="B180" s="3" t="s">
        <v>28</v>
      </c>
      <c r="C180" s="3" t="s">
        <v>958</v>
      </c>
      <c r="D180" s="3" t="s">
        <v>960</v>
      </c>
      <c r="E180" s="3" t="s">
        <v>956</v>
      </c>
      <c r="F180" s="3" t="s">
        <v>959</v>
      </c>
      <c r="G180" s="3" t="s">
        <v>956</v>
      </c>
      <c r="H180" s="8" t="s">
        <v>8556</v>
      </c>
      <c r="I180" s="11" t="s">
        <v>8564</v>
      </c>
      <c r="J180" s="9" t="s">
        <v>8559</v>
      </c>
      <c r="K180" s="9"/>
      <c r="L180" s="9"/>
      <c r="M180" s="13" t="s">
        <v>8559</v>
      </c>
      <c r="N180" s="13"/>
      <c r="O180" s="13"/>
      <c r="P180" s="2" t="s">
        <v>96</v>
      </c>
      <c r="Q180" s="2"/>
      <c r="R180" s="4">
        <v>0</v>
      </c>
      <c r="S180" s="4"/>
      <c r="T180" s="4"/>
      <c r="U180" s="4">
        <v>0</v>
      </c>
      <c r="V180" s="4">
        <v>0</v>
      </c>
      <c r="W180" s="3" t="s">
        <v>27</v>
      </c>
      <c r="X180" s="3" t="s">
        <v>17</v>
      </c>
    </row>
    <row r="181" spans="1:24" ht="45" hidden="1" x14ac:dyDescent="0.2">
      <c r="A181" s="2" t="s">
        <v>962</v>
      </c>
      <c r="B181" s="3" t="s">
        <v>28</v>
      </c>
      <c r="C181" s="3" t="s">
        <v>958</v>
      </c>
      <c r="D181" s="3" t="s">
        <v>965</v>
      </c>
      <c r="E181" s="3" t="s">
        <v>961</v>
      </c>
      <c r="F181" s="3" t="s">
        <v>963</v>
      </c>
      <c r="G181" s="3" t="s">
        <v>961</v>
      </c>
      <c r="H181" s="8" t="s">
        <v>8556</v>
      </c>
      <c r="I181" s="11" t="s">
        <v>8564</v>
      </c>
      <c r="J181" s="9" t="s">
        <v>8559</v>
      </c>
      <c r="K181" s="9"/>
      <c r="L181" s="9"/>
      <c r="M181" s="13" t="s">
        <v>8559</v>
      </c>
      <c r="N181" s="13"/>
      <c r="O181" s="13"/>
      <c r="P181" s="2" t="s">
        <v>964</v>
      </c>
      <c r="Q181" s="2"/>
      <c r="R181" s="4">
        <v>0</v>
      </c>
      <c r="S181" s="4"/>
      <c r="T181" s="4"/>
      <c r="U181" s="4">
        <v>0</v>
      </c>
      <c r="V181" s="4">
        <v>0</v>
      </c>
      <c r="W181" s="3" t="s">
        <v>27</v>
      </c>
      <c r="X181" s="3" t="s">
        <v>17</v>
      </c>
    </row>
    <row r="182" spans="1:24" ht="45" hidden="1" x14ac:dyDescent="0.2">
      <c r="A182" s="2" t="s">
        <v>967</v>
      </c>
      <c r="B182" s="3" t="s">
        <v>28</v>
      </c>
      <c r="C182" s="3" t="s">
        <v>958</v>
      </c>
      <c r="D182" s="3" t="s">
        <v>969</v>
      </c>
      <c r="E182" s="3" t="s">
        <v>966</v>
      </c>
      <c r="F182" s="3" t="s">
        <v>968</v>
      </c>
      <c r="G182" s="3" t="s">
        <v>966</v>
      </c>
      <c r="H182" s="8" t="s">
        <v>8556</v>
      </c>
      <c r="I182" s="11" t="s">
        <v>8564</v>
      </c>
      <c r="J182" s="9" t="s">
        <v>8559</v>
      </c>
      <c r="K182" s="9"/>
      <c r="L182" s="9"/>
      <c r="M182" s="13" t="s">
        <v>8559</v>
      </c>
      <c r="N182" s="13"/>
      <c r="O182" s="13"/>
      <c r="P182" s="2" t="s">
        <v>123</v>
      </c>
      <c r="Q182" s="2"/>
      <c r="R182" s="4">
        <v>0</v>
      </c>
      <c r="S182" s="4"/>
      <c r="T182" s="4"/>
      <c r="U182" s="4">
        <v>0</v>
      </c>
      <c r="V182" s="4">
        <v>0</v>
      </c>
      <c r="W182" s="3" t="s">
        <v>27</v>
      </c>
      <c r="X182" s="3" t="s">
        <v>17</v>
      </c>
    </row>
    <row r="183" spans="1:24" ht="30" hidden="1" x14ac:dyDescent="0.2">
      <c r="A183" s="2" t="s">
        <v>971</v>
      </c>
      <c r="B183" s="3" t="s">
        <v>54</v>
      </c>
      <c r="C183" s="3" t="s">
        <v>51</v>
      </c>
      <c r="D183" s="3" t="s">
        <v>973</v>
      </c>
      <c r="E183" s="3" t="s">
        <v>974</v>
      </c>
      <c r="F183" s="3" t="s">
        <v>972</v>
      </c>
      <c r="G183" s="3" t="s">
        <v>970</v>
      </c>
      <c r="H183" s="8" t="s">
        <v>8556</v>
      </c>
      <c r="I183" s="11" t="s">
        <v>8564</v>
      </c>
      <c r="J183" s="9" t="s">
        <v>8559</v>
      </c>
      <c r="K183" s="9"/>
      <c r="L183" s="9"/>
      <c r="M183" s="13" t="s">
        <v>8559</v>
      </c>
      <c r="N183" s="13"/>
      <c r="O183" s="13"/>
      <c r="P183" s="2" t="s">
        <v>41</v>
      </c>
      <c r="Q183" s="2"/>
      <c r="R183" s="4">
        <v>0</v>
      </c>
      <c r="S183" s="4"/>
      <c r="T183" s="4"/>
      <c r="U183" s="4">
        <v>0</v>
      </c>
      <c r="V183" s="4">
        <v>0</v>
      </c>
      <c r="W183" s="3" t="s">
        <v>53</v>
      </c>
      <c r="X183" s="3" t="s">
        <v>17</v>
      </c>
    </row>
    <row r="184" spans="1:24" ht="60" hidden="1" x14ac:dyDescent="0.2">
      <c r="A184" s="2" t="s">
        <v>976</v>
      </c>
      <c r="B184" s="3" t="s">
        <v>980</v>
      </c>
      <c r="C184" s="3" t="s">
        <v>977</v>
      </c>
      <c r="D184" s="3" t="s">
        <v>981</v>
      </c>
      <c r="E184" s="3" t="s">
        <v>975</v>
      </c>
      <c r="F184" s="3" t="s">
        <v>978</v>
      </c>
      <c r="G184" s="3" t="s">
        <v>975</v>
      </c>
      <c r="H184" s="8" t="s">
        <v>8556</v>
      </c>
      <c r="I184" s="11" t="s">
        <v>8564</v>
      </c>
      <c r="J184" s="9" t="s">
        <v>8559</v>
      </c>
      <c r="K184" s="9"/>
      <c r="L184" s="9"/>
      <c r="M184" s="13" t="s">
        <v>8559</v>
      </c>
      <c r="N184" s="13"/>
      <c r="O184" s="13"/>
      <c r="P184" s="2" t="s">
        <v>503</v>
      </c>
      <c r="Q184" s="2"/>
      <c r="R184" s="4">
        <v>0</v>
      </c>
      <c r="S184" s="4"/>
      <c r="T184" s="4"/>
      <c r="U184" s="4">
        <v>0</v>
      </c>
      <c r="V184" s="4">
        <v>0</v>
      </c>
      <c r="W184" s="3" t="s">
        <v>979</v>
      </c>
      <c r="X184" s="3" t="s">
        <v>17</v>
      </c>
    </row>
    <row r="185" spans="1:24" ht="30" hidden="1" x14ac:dyDescent="0.2">
      <c r="A185" s="2" t="s">
        <v>983</v>
      </c>
      <c r="B185" s="3" t="s">
        <v>277</v>
      </c>
      <c r="C185" s="3" t="s">
        <v>984</v>
      </c>
      <c r="D185" s="3" t="s">
        <v>987</v>
      </c>
      <c r="E185" s="3" t="s">
        <v>988</v>
      </c>
      <c r="F185" s="3" t="s">
        <v>985</v>
      </c>
      <c r="G185" s="3" t="s">
        <v>982</v>
      </c>
      <c r="H185" s="8" t="s">
        <v>8556</v>
      </c>
      <c r="I185" s="11" t="s">
        <v>8564</v>
      </c>
      <c r="J185" s="9" t="s">
        <v>8559</v>
      </c>
      <c r="K185" s="9"/>
      <c r="L185" s="9"/>
      <c r="M185" s="13" t="s">
        <v>8559</v>
      </c>
      <c r="N185" s="13"/>
      <c r="O185" s="13"/>
      <c r="P185" s="2" t="s">
        <v>61</v>
      </c>
      <c r="Q185" s="2"/>
      <c r="R185" s="4">
        <v>0</v>
      </c>
      <c r="S185" s="4"/>
      <c r="T185" s="4"/>
      <c r="U185" s="4">
        <v>0</v>
      </c>
      <c r="V185" s="4">
        <v>0</v>
      </c>
      <c r="W185" s="3" t="s">
        <v>986</v>
      </c>
      <c r="X185" s="3" t="s">
        <v>17</v>
      </c>
    </row>
    <row r="186" spans="1:24" ht="60" hidden="1" x14ac:dyDescent="0.2">
      <c r="A186" s="2" t="s">
        <v>990</v>
      </c>
      <c r="B186" s="3" t="s">
        <v>980</v>
      </c>
      <c r="C186" s="3" t="s">
        <v>977</v>
      </c>
      <c r="D186" s="3" t="s">
        <v>993</v>
      </c>
      <c r="E186" s="3" t="s">
        <v>989</v>
      </c>
      <c r="F186" s="3" t="s">
        <v>991</v>
      </c>
      <c r="G186" s="3" t="s">
        <v>989</v>
      </c>
      <c r="H186" s="8" t="s">
        <v>8556</v>
      </c>
      <c r="I186" s="11" t="s">
        <v>8564</v>
      </c>
      <c r="J186" s="9" t="s">
        <v>8559</v>
      </c>
      <c r="K186" s="9"/>
      <c r="L186" s="9"/>
      <c r="M186" s="13" t="s">
        <v>8559</v>
      </c>
      <c r="N186" s="13"/>
      <c r="O186" s="13"/>
      <c r="P186" s="2" t="s">
        <v>992</v>
      </c>
      <c r="Q186" s="2"/>
      <c r="R186" s="4">
        <v>0</v>
      </c>
      <c r="S186" s="4"/>
      <c r="T186" s="4"/>
      <c r="U186" s="4">
        <v>0</v>
      </c>
      <c r="V186" s="4">
        <v>0</v>
      </c>
      <c r="W186" s="3" t="s">
        <v>979</v>
      </c>
      <c r="X186" s="3" t="s">
        <v>17</v>
      </c>
    </row>
    <row r="187" spans="1:24" ht="30" hidden="1" x14ac:dyDescent="0.2">
      <c r="A187" s="2" t="s">
        <v>995</v>
      </c>
      <c r="B187" s="3" t="s">
        <v>262</v>
      </c>
      <c r="C187" s="3" t="s">
        <v>259</v>
      </c>
      <c r="D187" s="3" t="s">
        <v>997</v>
      </c>
      <c r="E187" s="3" t="s">
        <v>994</v>
      </c>
      <c r="F187" s="3" t="s">
        <v>996</v>
      </c>
      <c r="G187" s="3" t="s">
        <v>994</v>
      </c>
      <c r="H187" s="8" t="s">
        <v>8556</v>
      </c>
      <c r="I187" s="11" t="s">
        <v>8564</v>
      </c>
      <c r="J187" s="9" t="s">
        <v>8559</v>
      </c>
      <c r="K187" s="9"/>
      <c r="L187" s="9"/>
      <c r="M187" s="13" t="s">
        <v>8559</v>
      </c>
      <c r="N187" s="13"/>
      <c r="O187" s="13"/>
      <c r="P187" s="2" t="s">
        <v>96</v>
      </c>
      <c r="Q187" s="2"/>
      <c r="R187" s="4">
        <v>0</v>
      </c>
      <c r="S187" s="4"/>
      <c r="T187" s="4"/>
      <c r="U187" s="4">
        <v>0</v>
      </c>
      <c r="V187" s="4">
        <v>0</v>
      </c>
      <c r="W187" s="3" t="s">
        <v>261</v>
      </c>
      <c r="X187" s="3" t="s">
        <v>17</v>
      </c>
    </row>
    <row r="188" spans="1:24" ht="30" hidden="1" x14ac:dyDescent="0.2">
      <c r="A188" s="2" t="s">
        <v>999</v>
      </c>
      <c r="B188" s="3" t="s">
        <v>54</v>
      </c>
      <c r="C188" s="3" t="s">
        <v>51</v>
      </c>
      <c r="D188" s="3" t="s">
        <v>1001</v>
      </c>
      <c r="E188" s="3" t="s">
        <v>1002</v>
      </c>
      <c r="F188" s="3" t="s">
        <v>1000</v>
      </c>
      <c r="G188" s="3" t="s">
        <v>998</v>
      </c>
      <c r="H188" s="8" t="s">
        <v>8556</v>
      </c>
      <c r="I188" s="11" t="s">
        <v>8564</v>
      </c>
      <c r="J188" s="9" t="s">
        <v>8559</v>
      </c>
      <c r="K188" s="9"/>
      <c r="L188" s="9"/>
      <c r="M188" s="13" t="s">
        <v>8559</v>
      </c>
      <c r="N188" s="13"/>
      <c r="O188" s="13"/>
      <c r="P188" s="2" t="s">
        <v>41</v>
      </c>
      <c r="Q188" s="2"/>
      <c r="R188" s="4">
        <v>0</v>
      </c>
      <c r="S188" s="4"/>
      <c r="T188" s="4"/>
      <c r="U188" s="4">
        <v>0</v>
      </c>
      <c r="V188" s="4">
        <v>0</v>
      </c>
      <c r="W188" s="3" t="s">
        <v>53</v>
      </c>
      <c r="X188" s="3" t="s">
        <v>17</v>
      </c>
    </row>
    <row r="189" spans="1:24" ht="30" hidden="1" x14ac:dyDescent="0.2">
      <c r="A189" s="2" t="s">
        <v>1004</v>
      </c>
      <c r="B189" s="3" t="s">
        <v>18</v>
      </c>
      <c r="C189" s="3" t="s">
        <v>13</v>
      </c>
      <c r="D189" s="3" t="s">
        <v>1006</v>
      </c>
      <c r="E189" s="3" t="s">
        <v>1007</v>
      </c>
      <c r="F189" s="3" t="s">
        <v>1005</v>
      </c>
      <c r="G189" s="3" t="s">
        <v>1003</v>
      </c>
      <c r="H189" s="8" t="s">
        <v>8556</v>
      </c>
      <c r="I189" s="11" t="s">
        <v>8564</v>
      </c>
      <c r="J189" s="9" t="s">
        <v>8559</v>
      </c>
      <c r="K189" s="9"/>
      <c r="L189" s="9"/>
      <c r="M189" s="13" t="s">
        <v>8559</v>
      </c>
      <c r="N189" s="13"/>
      <c r="O189" s="13"/>
      <c r="P189" s="2" t="s">
        <v>123</v>
      </c>
      <c r="Q189" s="2"/>
      <c r="R189" s="4">
        <v>0</v>
      </c>
      <c r="S189" s="4"/>
      <c r="T189" s="4"/>
      <c r="U189" s="4">
        <v>0</v>
      </c>
      <c r="V189" s="4">
        <v>0</v>
      </c>
      <c r="W189" s="3" t="s">
        <v>16</v>
      </c>
      <c r="X189" s="3" t="s">
        <v>17</v>
      </c>
    </row>
    <row r="190" spans="1:24" ht="30" hidden="1" x14ac:dyDescent="0.2">
      <c r="A190" s="2" t="s">
        <v>1009</v>
      </c>
      <c r="B190" s="3" t="s">
        <v>54</v>
      </c>
      <c r="C190" s="3" t="s">
        <v>51</v>
      </c>
      <c r="D190" s="3" t="s">
        <v>1011</v>
      </c>
      <c r="E190" s="3" t="s">
        <v>1012</v>
      </c>
      <c r="F190" s="3" t="s">
        <v>1010</v>
      </c>
      <c r="G190" s="3" t="s">
        <v>1008</v>
      </c>
      <c r="H190" s="8" t="s">
        <v>8556</v>
      </c>
      <c r="I190" s="11" t="s">
        <v>8564</v>
      </c>
      <c r="J190" s="9" t="s">
        <v>8559</v>
      </c>
      <c r="K190" s="9"/>
      <c r="L190" s="9"/>
      <c r="M190" s="13" t="s">
        <v>8559</v>
      </c>
      <c r="N190" s="13"/>
      <c r="O190" s="13"/>
      <c r="P190" s="2" t="s">
        <v>533</v>
      </c>
      <c r="Q190" s="2"/>
      <c r="R190" s="4">
        <v>0</v>
      </c>
      <c r="S190" s="4"/>
      <c r="T190" s="4"/>
      <c r="U190" s="4">
        <v>0</v>
      </c>
      <c r="V190" s="4">
        <v>0</v>
      </c>
      <c r="W190" s="3" t="s">
        <v>53</v>
      </c>
      <c r="X190" s="3" t="s">
        <v>17</v>
      </c>
    </row>
    <row r="191" spans="1:24" ht="30" hidden="1" x14ac:dyDescent="0.2">
      <c r="A191" s="2" t="s">
        <v>1014</v>
      </c>
      <c r="B191" s="3" t="s">
        <v>54</v>
      </c>
      <c r="C191" s="3" t="s">
        <v>51</v>
      </c>
      <c r="D191" s="3" t="s">
        <v>1016</v>
      </c>
      <c r="E191" s="3" t="s">
        <v>1017</v>
      </c>
      <c r="F191" s="3" t="s">
        <v>1015</v>
      </c>
      <c r="G191" s="3" t="s">
        <v>1013</v>
      </c>
      <c r="H191" s="8" t="s">
        <v>8556</v>
      </c>
      <c r="I191" s="11" t="s">
        <v>8564</v>
      </c>
      <c r="J191" s="9" t="s">
        <v>8559</v>
      </c>
      <c r="K191" s="9"/>
      <c r="L191" s="9"/>
      <c r="M191" s="13" t="s">
        <v>8559</v>
      </c>
      <c r="N191" s="13"/>
      <c r="O191" s="13"/>
      <c r="P191" s="2" t="s">
        <v>41</v>
      </c>
      <c r="Q191" s="2"/>
      <c r="R191" s="4">
        <v>0</v>
      </c>
      <c r="S191" s="4"/>
      <c r="T191" s="4"/>
      <c r="U191" s="4">
        <v>0</v>
      </c>
      <c r="V191" s="4">
        <v>0</v>
      </c>
      <c r="W191" s="3" t="s">
        <v>53</v>
      </c>
      <c r="X191" s="3" t="s">
        <v>17</v>
      </c>
    </row>
    <row r="192" spans="1:24" ht="30" hidden="1" x14ac:dyDescent="0.2">
      <c r="A192" s="2" t="s">
        <v>1019</v>
      </c>
      <c r="B192" s="3" t="s">
        <v>153</v>
      </c>
      <c r="C192" s="3" t="s">
        <v>1020</v>
      </c>
      <c r="D192" s="3" t="s">
        <v>1023</v>
      </c>
      <c r="E192" s="3" t="s">
        <v>1024</v>
      </c>
      <c r="F192" s="3" t="s">
        <v>1021</v>
      </c>
      <c r="G192" s="3" t="s">
        <v>1018</v>
      </c>
      <c r="H192" s="8" t="s">
        <v>8556</v>
      </c>
      <c r="I192" s="11" t="s">
        <v>8564</v>
      </c>
      <c r="J192" s="9" t="s">
        <v>8559</v>
      </c>
      <c r="K192" s="9"/>
      <c r="L192" s="9"/>
      <c r="M192" s="13" t="s">
        <v>8559</v>
      </c>
      <c r="N192" s="13"/>
      <c r="O192" s="13"/>
      <c r="P192" s="2" t="s">
        <v>1022</v>
      </c>
      <c r="Q192" s="2"/>
      <c r="R192" s="4">
        <v>0</v>
      </c>
      <c r="S192" s="4"/>
      <c r="T192" s="4"/>
      <c r="U192" s="4">
        <v>0</v>
      </c>
      <c r="V192" s="4">
        <v>0</v>
      </c>
      <c r="W192" s="3" t="s">
        <v>152</v>
      </c>
      <c r="X192" s="3" t="s">
        <v>17</v>
      </c>
    </row>
    <row r="193" spans="1:24" ht="30" hidden="1" x14ac:dyDescent="0.2">
      <c r="A193" s="2" t="s">
        <v>1026</v>
      </c>
      <c r="B193" s="3" t="s">
        <v>54</v>
      </c>
      <c r="C193" s="3" t="s">
        <v>51</v>
      </c>
      <c r="D193" s="3" t="s">
        <v>1029</v>
      </c>
      <c r="E193" s="3" t="s">
        <v>1030</v>
      </c>
      <c r="F193" s="3" t="s">
        <v>1027</v>
      </c>
      <c r="G193" s="3" t="s">
        <v>1025</v>
      </c>
      <c r="H193" s="8" t="s">
        <v>8556</v>
      </c>
      <c r="I193" s="11" t="s">
        <v>8564</v>
      </c>
      <c r="J193" s="9" t="s">
        <v>8559</v>
      </c>
      <c r="K193" s="9"/>
      <c r="L193" s="9"/>
      <c r="M193" s="13" t="s">
        <v>8559</v>
      </c>
      <c r="N193" s="13"/>
      <c r="O193" s="13"/>
      <c r="P193" s="2" t="s">
        <v>1028</v>
      </c>
      <c r="Q193" s="2"/>
      <c r="R193" s="4">
        <v>0</v>
      </c>
      <c r="S193" s="4"/>
      <c r="T193" s="4"/>
      <c r="U193" s="4">
        <v>0</v>
      </c>
      <c r="V193" s="4">
        <v>0</v>
      </c>
      <c r="W193" s="3" t="s">
        <v>53</v>
      </c>
      <c r="X193" s="3" t="s">
        <v>17</v>
      </c>
    </row>
    <row r="194" spans="1:24" ht="45" hidden="1" x14ac:dyDescent="0.2">
      <c r="A194" s="2" t="s">
        <v>1032</v>
      </c>
      <c r="B194" s="3" t="s">
        <v>54</v>
      </c>
      <c r="C194" s="3" t="s">
        <v>327</v>
      </c>
      <c r="D194" s="3" t="s">
        <v>1034</v>
      </c>
      <c r="E194" s="3" t="s">
        <v>1035</v>
      </c>
      <c r="F194" s="3" t="s">
        <v>1033</v>
      </c>
      <c r="G194" s="3" t="s">
        <v>1031</v>
      </c>
      <c r="H194" s="8" t="s">
        <v>8556</v>
      </c>
      <c r="I194" s="11" t="s">
        <v>8564</v>
      </c>
      <c r="J194" s="9" t="s">
        <v>8559</v>
      </c>
      <c r="K194" s="9"/>
      <c r="L194" s="9"/>
      <c r="M194" s="13" t="s">
        <v>8559</v>
      </c>
      <c r="N194" s="13"/>
      <c r="O194" s="13"/>
      <c r="P194" s="2" t="s">
        <v>41</v>
      </c>
      <c r="Q194" s="2"/>
      <c r="R194" s="4">
        <v>0</v>
      </c>
      <c r="S194" s="4"/>
      <c r="T194" s="4"/>
      <c r="U194" s="4">
        <v>0</v>
      </c>
      <c r="V194" s="4">
        <v>0</v>
      </c>
      <c r="W194" s="3" t="s">
        <v>53</v>
      </c>
      <c r="X194" s="3" t="s">
        <v>17</v>
      </c>
    </row>
    <row r="195" spans="1:24" ht="45" hidden="1" x14ac:dyDescent="0.2">
      <c r="A195" s="2" t="s">
        <v>1037</v>
      </c>
      <c r="B195" s="3" t="s">
        <v>28</v>
      </c>
      <c r="C195" s="3" t="s">
        <v>24</v>
      </c>
      <c r="D195" s="3" t="s">
        <v>1041</v>
      </c>
      <c r="E195" s="3" t="s">
        <v>1036</v>
      </c>
      <c r="F195" s="3" t="s">
        <v>1038</v>
      </c>
      <c r="G195" s="3" t="s">
        <v>1036</v>
      </c>
      <c r="H195" s="8" t="s">
        <v>8556</v>
      </c>
      <c r="I195" s="11" t="s">
        <v>8564</v>
      </c>
      <c r="J195" s="9" t="s">
        <v>8559</v>
      </c>
      <c r="K195" s="9"/>
      <c r="L195" s="9"/>
      <c r="M195" s="13" t="s">
        <v>8559</v>
      </c>
      <c r="N195" s="13"/>
      <c r="O195" s="13"/>
      <c r="P195" s="2" t="s">
        <v>1039</v>
      </c>
      <c r="Q195" s="2"/>
      <c r="R195" s="4">
        <v>0</v>
      </c>
      <c r="S195" s="4"/>
      <c r="T195" s="4"/>
      <c r="U195" s="4">
        <v>0</v>
      </c>
      <c r="V195" s="4">
        <v>0</v>
      </c>
      <c r="W195" s="3" t="s">
        <v>1040</v>
      </c>
      <c r="X195" s="3" t="s">
        <v>17</v>
      </c>
    </row>
    <row r="196" spans="1:24" ht="30" hidden="1" x14ac:dyDescent="0.2">
      <c r="A196" s="2" t="s">
        <v>1043</v>
      </c>
      <c r="B196" s="3" t="s">
        <v>133</v>
      </c>
      <c r="C196" s="3" t="s">
        <v>1044</v>
      </c>
      <c r="D196" s="3" t="s">
        <v>1047</v>
      </c>
      <c r="E196" s="3" t="s">
        <v>1042</v>
      </c>
      <c r="F196" s="3" t="s">
        <v>1045</v>
      </c>
      <c r="G196" s="3" t="s">
        <v>1042</v>
      </c>
      <c r="H196" s="8" t="s">
        <v>8556</v>
      </c>
      <c r="I196" s="11" t="s">
        <v>8564</v>
      </c>
      <c r="J196" s="9" t="s">
        <v>8559</v>
      </c>
      <c r="K196" s="9"/>
      <c r="L196" s="9"/>
      <c r="M196" s="13" t="s">
        <v>8559</v>
      </c>
      <c r="N196" s="13"/>
      <c r="O196" s="13"/>
      <c r="P196" s="2" t="s">
        <v>123</v>
      </c>
      <c r="Q196" s="2"/>
      <c r="R196" s="4">
        <v>0</v>
      </c>
      <c r="S196" s="4"/>
      <c r="T196" s="4"/>
      <c r="U196" s="4">
        <v>0</v>
      </c>
      <c r="V196" s="4">
        <v>0</v>
      </c>
      <c r="W196" s="3" t="s">
        <v>1046</v>
      </c>
      <c r="X196" s="3" t="s">
        <v>17</v>
      </c>
    </row>
    <row r="197" spans="1:24" ht="60" hidden="1" x14ac:dyDescent="0.2">
      <c r="A197" s="2" t="s">
        <v>1049</v>
      </c>
      <c r="B197" s="3" t="s">
        <v>133</v>
      </c>
      <c r="C197" s="3" t="s">
        <v>129</v>
      </c>
      <c r="D197" s="3" t="s">
        <v>1051</v>
      </c>
      <c r="E197" s="3" t="s">
        <v>1052</v>
      </c>
      <c r="F197" s="3" t="s">
        <v>1050</v>
      </c>
      <c r="G197" s="3" t="s">
        <v>1048</v>
      </c>
      <c r="H197" s="8" t="s">
        <v>8556</v>
      </c>
      <c r="I197" s="11" t="s">
        <v>8564</v>
      </c>
      <c r="J197" s="9" t="s">
        <v>8559</v>
      </c>
      <c r="K197" s="9"/>
      <c r="L197" s="9"/>
      <c r="M197" s="13" t="s">
        <v>8559</v>
      </c>
      <c r="N197" s="13"/>
      <c r="O197" s="13"/>
      <c r="P197" s="2" t="s">
        <v>61</v>
      </c>
      <c r="Q197" s="2"/>
      <c r="R197" s="4">
        <v>0</v>
      </c>
      <c r="S197" s="4"/>
      <c r="T197" s="4"/>
      <c r="U197" s="4">
        <v>0</v>
      </c>
      <c r="V197" s="4">
        <v>0</v>
      </c>
      <c r="W197" s="3" t="s">
        <v>132</v>
      </c>
      <c r="X197" s="3" t="s">
        <v>17</v>
      </c>
    </row>
    <row r="198" spans="1:24" ht="30" hidden="1" x14ac:dyDescent="0.2">
      <c r="A198" s="2" t="s">
        <v>1054</v>
      </c>
      <c r="B198" s="3" t="s">
        <v>54</v>
      </c>
      <c r="C198" s="3" t="s">
        <v>51</v>
      </c>
      <c r="D198" s="3" t="s">
        <v>1056</v>
      </c>
      <c r="E198" s="3" t="s">
        <v>1057</v>
      </c>
      <c r="F198" s="3" t="s">
        <v>1055</v>
      </c>
      <c r="G198" s="3" t="s">
        <v>1053</v>
      </c>
      <c r="H198" s="8" t="s">
        <v>8556</v>
      </c>
      <c r="I198" s="11" t="s">
        <v>8564</v>
      </c>
      <c r="J198" s="9" t="s">
        <v>8559</v>
      </c>
      <c r="K198" s="9"/>
      <c r="L198" s="9"/>
      <c r="M198" s="13" t="s">
        <v>8559</v>
      </c>
      <c r="N198" s="13"/>
      <c r="O198" s="13"/>
      <c r="P198" s="2" t="s">
        <v>533</v>
      </c>
      <c r="Q198" s="2"/>
      <c r="R198" s="4">
        <v>0</v>
      </c>
      <c r="S198" s="4"/>
      <c r="T198" s="4"/>
      <c r="U198" s="4">
        <v>0</v>
      </c>
      <c r="V198" s="4">
        <v>0</v>
      </c>
      <c r="W198" s="3" t="s">
        <v>53</v>
      </c>
      <c r="X198" s="3" t="s">
        <v>17</v>
      </c>
    </row>
    <row r="199" spans="1:24" ht="30" hidden="1" x14ac:dyDescent="0.2">
      <c r="A199" s="2" t="s">
        <v>1059</v>
      </c>
      <c r="B199" s="3" t="s">
        <v>90</v>
      </c>
      <c r="C199" s="3" t="s">
        <v>182</v>
      </c>
      <c r="D199" s="3" t="s">
        <v>1061</v>
      </c>
      <c r="E199" s="3" t="s">
        <v>1058</v>
      </c>
      <c r="F199" s="3" t="s">
        <v>1060</v>
      </c>
      <c r="G199" s="3" t="s">
        <v>1058</v>
      </c>
      <c r="H199" s="8" t="s">
        <v>8556</v>
      </c>
      <c r="I199" s="11" t="s">
        <v>8564</v>
      </c>
      <c r="J199" s="9" t="s">
        <v>8559</v>
      </c>
      <c r="K199" s="9"/>
      <c r="L199" s="9"/>
      <c r="M199" s="13" t="s">
        <v>8559</v>
      </c>
      <c r="N199" s="13"/>
      <c r="O199" s="13"/>
      <c r="P199" s="2" t="s">
        <v>123</v>
      </c>
      <c r="Q199" s="2"/>
      <c r="R199" s="4">
        <v>0</v>
      </c>
      <c r="S199" s="4"/>
      <c r="T199" s="4"/>
      <c r="U199" s="4">
        <v>0</v>
      </c>
      <c r="V199" s="4">
        <v>0</v>
      </c>
      <c r="W199" s="3" t="s">
        <v>89</v>
      </c>
      <c r="X199" s="3" t="s">
        <v>17</v>
      </c>
    </row>
    <row r="200" spans="1:24" ht="45" hidden="1" x14ac:dyDescent="0.2">
      <c r="A200" s="2" t="s">
        <v>1063</v>
      </c>
      <c r="B200" s="3" t="s">
        <v>153</v>
      </c>
      <c r="C200" s="3" t="s">
        <v>218</v>
      </c>
      <c r="D200" s="3" t="s">
        <v>1065</v>
      </c>
      <c r="E200" s="3" t="s">
        <v>1062</v>
      </c>
      <c r="F200" s="3" t="s">
        <v>1064</v>
      </c>
      <c r="G200" s="3" t="s">
        <v>1062</v>
      </c>
      <c r="H200" s="8" t="s">
        <v>8556</v>
      </c>
      <c r="I200" s="11" t="s">
        <v>8564</v>
      </c>
      <c r="J200" s="9" t="s">
        <v>8559</v>
      </c>
      <c r="K200" s="9"/>
      <c r="L200" s="9"/>
      <c r="M200" s="13" t="s">
        <v>8559</v>
      </c>
      <c r="N200" s="13"/>
      <c r="O200" s="13"/>
      <c r="P200" s="2" t="s">
        <v>61</v>
      </c>
      <c r="Q200" s="2"/>
      <c r="R200" s="4">
        <v>0</v>
      </c>
      <c r="S200" s="4"/>
      <c r="T200" s="4"/>
      <c r="U200" s="4">
        <v>0</v>
      </c>
      <c r="V200" s="4">
        <v>0</v>
      </c>
      <c r="W200" s="3" t="s">
        <v>152</v>
      </c>
      <c r="X200" s="3" t="s">
        <v>17</v>
      </c>
    </row>
    <row r="201" spans="1:24" ht="30" hidden="1" x14ac:dyDescent="0.2">
      <c r="A201" s="2" t="s">
        <v>1067</v>
      </c>
      <c r="B201" s="3" t="s">
        <v>523</v>
      </c>
      <c r="C201" s="3" t="s">
        <v>519</v>
      </c>
      <c r="D201" s="3" t="s">
        <v>1070</v>
      </c>
      <c r="E201" s="3" t="s">
        <v>1071</v>
      </c>
      <c r="F201" s="3" t="s">
        <v>1068</v>
      </c>
      <c r="G201" s="3" t="s">
        <v>1066</v>
      </c>
      <c r="H201" s="8" t="s">
        <v>8556</v>
      </c>
      <c r="I201" s="11" t="s">
        <v>8564</v>
      </c>
      <c r="J201" s="9" t="s">
        <v>8559</v>
      </c>
      <c r="K201" s="9"/>
      <c r="L201" s="9"/>
      <c r="M201" s="13" t="s">
        <v>8559</v>
      </c>
      <c r="N201" s="13"/>
      <c r="O201" s="13"/>
      <c r="P201" s="2" t="s">
        <v>1069</v>
      </c>
      <c r="Q201" s="2"/>
      <c r="R201" s="4">
        <v>0</v>
      </c>
      <c r="S201" s="4"/>
      <c r="T201" s="4"/>
      <c r="U201" s="4">
        <v>0</v>
      </c>
      <c r="V201" s="4">
        <v>0</v>
      </c>
      <c r="W201" s="3" t="s">
        <v>522</v>
      </c>
      <c r="X201" s="3" t="s">
        <v>17</v>
      </c>
    </row>
    <row r="202" spans="1:24" ht="45" hidden="1" x14ac:dyDescent="0.2">
      <c r="A202" s="2" t="s">
        <v>1073</v>
      </c>
      <c r="B202" s="3" t="s">
        <v>90</v>
      </c>
      <c r="C202" s="3" t="s">
        <v>114</v>
      </c>
      <c r="D202" s="3" t="s">
        <v>1075</v>
      </c>
      <c r="E202" s="3" t="s">
        <v>1076</v>
      </c>
      <c r="F202" s="3" t="s">
        <v>1074</v>
      </c>
      <c r="G202" s="3" t="s">
        <v>1072</v>
      </c>
      <c r="H202" s="8" t="s">
        <v>8556</v>
      </c>
      <c r="I202" s="11" t="s">
        <v>8564</v>
      </c>
      <c r="J202" s="9" t="s">
        <v>8559</v>
      </c>
      <c r="K202" s="9"/>
      <c r="L202" s="9"/>
      <c r="M202" s="13" t="s">
        <v>8559</v>
      </c>
      <c r="N202" s="13"/>
      <c r="O202" s="13"/>
      <c r="P202" s="2" t="s">
        <v>41</v>
      </c>
      <c r="Q202" s="2"/>
      <c r="R202" s="4">
        <v>0</v>
      </c>
      <c r="S202" s="4"/>
      <c r="T202" s="4"/>
      <c r="U202" s="4">
        <v>0</v>
      </c>
      <c r="V202" s="4">
        <v>0</v>
      </c>
      <c r="W202" s="3" t="s">
        <v>89</v>
      </c>
      <c r="X202" s="3" t="s">
        <v>17</v>
      </c>
    </row>
    <row r="203" spans="1:24" ht="30" hidden="1" x14ac:dyDescent="0.2">
      <c r="A203" s="2" t="s">
        <v>1078</v>
      </c>
      <c r="B203" s="3" t="s">
        <v>90</v>
      </c>
      <c r="C203" s="3" t="s">
        <v>194</v>
      </c>
      <c r="D203" s="3" t="s">
        <v>1080</v>
      </c>
      <c r="E203" s="3" t="s">
        <v>1077</v>
      </c>
      <c r="F203" s="3" t="s">
        <v>1079</v>
      </c>
      <c r="G203" s="3" t="s">
        <v>1077</v>
      </c>
      <c r="H203" s="8" t="s">
        <v>8556</v>
      </c>
      <c r="I203" s="11" t="s">
        <v>8564</v>
      </c>
      <c r="J203" s="9" t="s">
        <v>8559</v>
      </c>
      <c r="K203" s="9"/>
      <c r="L203" s="9"/>
      <c r="M203" s="13" t="s">
        <v>8559</v>
      </c>
      <c r="N203" s="13"/>
      <c r="O203" s="13"/>
      <c r="P203" s="2" t="s">
        <v>96</v>
      </c>
      <c r="Q203" s="2"/>
      <c r="R203" s="4">
        <v>0</v>
      </c>
      <c r="S203" s="4"/>
      <c r="T203" s="4"/>
      <c r="U203" s="4">
        <v>0</v>
      </c>
      <c r="V203" s="4">
        <v>0</v>
      </c>
      <c r="W203" s="3" t="s">
        <v>89</v>
      </c>
      <c r="X203" s="3" t="s">
        <v>17</v>
      </c>
    </row>
    <row r="204" spans="1:24" ht="120" hidden="1" x14ac:dyDescent="0.2">
      <c r="A204" s="2" t="s">
        <v>1082</v>
      </c>
      <c r="B204" s="3" t="s">
        <v>523</v>
      </c>
      <c r="C204" s="3" t="s">
        <v>1083</v>
      </c>
      <c r="D204" s="3" t="s">
        <v>1086</v>
      </c>
      <c r="E204" s="3" t="s">
        <v>1087</v>
      </c>
      <c r="F204" s="3" t="s">
        <v>1084</v>
      </c>
      <c r="G204" s="3" t="s">
        <v>1081</v>
      </c>
      <c r="H204" s="8" t="s">
        <v>8556</v>
      </c>
      <c r="I204" s="11" t="s">
        <v>8564</v>
      </c>
      <c r="J204" s="9" t="s">
        <v>8559</v>
      </c>
      <c r="K204" s="9"/>
      <c r="L204" s="9"/>
      <c r="M204" s="13" t="s">
        <v>8559</v>
      </c>
      <c r="N204" s="13"/>
      <c r="O204" s="13"/>
      <c r="P204" s="2" t="s">
        <v>96</v>
      </c>
      <c r="Q204" s="2"/>
      <c r="R204" s="4">
        <v>0</v>
      </c>
      <c r="S204" s="4"/>
      <c r="T204" s="4"/>
      <c r="U204" s="4">
        <v>0</v>
      </c>
      <c r="V204" s="4">
        <v>0</v>
      </c>
      <c r="W204" s="3" t="s">
        <v>1085</v>
      </c>
      <c r="X204" s="3" t="s">
        <v>17</v>
      </c>
    </row>
    <row r="205" spans="1:24" ht="30" hidden="1" x14ac:dyDescent="0.2">
      <c r="A205" s="2" t="s">
        <v>1089</v>
      </c>
      <c r="B205" s="3" t="s">
        <v>63</v>
      </c>
      <c r="C205" s="3" t="s">
        <v>632</v>
      </c>
      <c r="D205" s="3" t="s">
        <v>1091</v>
      </c>
      <c r="E205" s="3" t="s">
        <v>1092</v>
      </c>
      <c r="F205" s="3" t="s">
        <v>1090</v>
      </c>
      <c r="G205" s="3" t="s">
        <v>1088</v>
      </c>
      <c r="H205" s="8" t="s">
        <v>8556</v>
      </c>
      <c r="I205" s="11" t="s">
        <v>8564</v>
      </c>
      <c r="J205" s="9" t="s">
        <v>8559</v>
      </c>
      <c r="K205" s="9"/>
      <c r="L205" s="9"/>
      <c r="M205" s="13" t="s">
        <v>8559</v>
      </c>
      <c r="N205" s="13"/>
      <c r="O205" s="13"/>
      <c r="P205" s="2" t="s">
        <v>748</v>
      </c>
      <c r="Q205" s="2"/>
      <c r="R205" s="4">
        <v>0</v>
      </c>
      <c r="S205" s="4"/>
      <c r="T205" s="4"/>
      <c r="U205" s="4">
        <v>0</v>
      </c>
      <c r="V205" s="4">
        <v>0</v>
      </c>
      <c r="W205" s="3" t="s">
        <v>62</v>
      </c>
      <c r="X205" s="3" t="s">
        <v>17</v>
      </c>
    </row>
    <row r="206" spans="1:24" ht="30" hidden="1" x14ac:dyDescent="0.2">
      <c r="A206" s="2" t="s">
        <v>1094</v>
      </c>
      <c r="B206" s="3" t="s">
        <v>63</v>
      </c>
      <c r="C206" s="3" t="s">
        <v>632</v>
      </c>
      <c r="D206" s="3" t="s">
        <v>1097</v>
      </c>
      <c r="E206" s="3" t="s">
        <v>1098</v>
      </c>
      <c r="F206" s="3" t="s">
        <v>1095</v>
      </c>
      <c r="G206" s="3" t="s">
        <v>1093</v>
      </c>
      <c r="H206" s="8" t="s">
        <v>8556</v>
      </c>
      <c r="I206" s="11" t="s">
        <v>8564</v>
      </c>
      <c r="J206" s="9" t="s">
        <v>8559</v>
      </c>
      <c r="K206" s="9"/>
      <c r="L206" s="9"/>
      <c r="M206" s="13" t="s">
        <v>8559</v>
      </c>
      <c r="N206" s="13"/>
      <c r="O206" s="13"/>
      <c r="P206" s="2" t="s">
        <v>1096</v>
      </c>
      <c r="Q206" s="2"/>
      <c r="R206" s="4">
        <v>0</v>
      </c>
      <c r="S206" s="4"/>
      <c r="T206" s="4"/>
      <c r="U206" s="4">
        <v>0</v>
      </c>
      <c r="V206" s="4">
        <v>0</v>
      </c>
      <c r="W206" s="3" t="s">
        <v>62</v>
      </c>
      <c r="X206" s="3" t="s">
        <v>17</v>
      </c>
    </row>
    <row r="207" spans="1:24" ht="60" hidden="1" x14ac:dyDescent="0.2">
      <c r="A207" s="2" t="s">
        <v>1100</v>
      </c>
      <c r="B207" s="3" t="s">
        <v>153</v>
      </c>
      <c r="C207" s="3" t="s">
        <v>1101</v>
      </c>
      <c r="D207" s="3" t="s">
        <v>1104</v>
      </c>
      <c r="E207" s="3" t="s">
        <v>1105</v>
      </c>
      <c r="F207" s="3" t="s">
        <v>1102</v>
      </c>
      <c r="G207" s="3" t="s">
        <v>1099</v>
      </c>
      <c r="H207" s="8" t="s">
        <v>8556</v>
      </c>
      <c r="I207" s="11" t="s">
        <v>8564</v>
      </c>
      <c r="J207" s="9" t="s">
        <v>8559</v>
      </c>
      <c r="K207" s="9"/>
      <c r="L207" s="9"/>
      <c r="M207" s="13" t="s">
        <v>8559</v>
      </c>
      <c r="N207" s="13"/>
      <c r="O207" s="13"/>
      <c r="P207" s="2" t="s">
        <v>96</v>
      </c>
      <c r="Q207" s="2"/>
      <c r="R207" s="4">
        <v>0</v>
      </c>
      <c r="S207" s="4"/>
      <c r="T207" s="4"/>
      <c r="U207" s="4">
        <v>0</v>
      </c>
      <c r="V207" s="4">
        <v>0</v>
      </c>
      <c r="W207" s="3" t="s">
        <v>1103</v>
      </c>
      <c r="X207" s="3" t="s">
        <v>17</v>
      </c>
    </row>
    <row r="208" spans="1:24" ht="75" hidden="1" x14ac:dyDescent="0.2">
      <c r="A208" s="2" t="s">
        <v>1107</v>
      </c>
      <c r="B208" s="3" t="s">
        <v>90</v>
      </c>
      <c r="C208" s="3" t="s">
        <v>208</v>
      </c>
      <c r="D208" s="3" t="s">
        <v>1109</v>
      </c>
      <c r="E208" s="3" t="s">
        <v>1106</v>
      </c>
      <c r="F208" s="3" t="s">
        <v>1108</v>
      </c>
      <c r="G208" s="3" t="s">
        <v>1106</v>
      </c>
      <c r="H208" s="8" t="s">
        <v>8556</v>
      </c>
      <c r="I208" s="11" t="s">
        <v>8564</v>
      </c>
      <c r="J208" s="9" t="s">
        <v>8559</v>
      </c>
      <c r="K208" s="9"/>
      <c r="L208" s="9"/>
      <c r="M208" s="13" t="s">
        <v>8559</v>
      </c>
      <c r="N208" s="13"/>
      <c r="O208" s="13"/>
      <c r="P208" s="2" t="s">
        <v>96</v>
      </c>
      <c r="Q208" s="2"/>
      <c r="R208" s="4">
        <v>0</v>
      </c>
      <c r="S208" s="4"/>
      <c r="T208" s="4"/>
      <c r="U208" s="4">
        <v>0</v>
      </c>
      <c r="V208" s="4">
        <v>0</v>
      </c>
      <c r="W208" s="3" t="s">
        <v>89</v>
      </c>
      <c r="X208" s="3" t="s">
        <v>17</v>
      </c>
    </row>
    <row r="209" spans="1:24" ht="75" hidden="1" x14ac:dyDescent="0.2">
      <c r="A209" s="2" t="s">
        <v>1111</v>
      </c>
      <c r="B209" s="3" t="s">
        <v>90</v>
      </c>
      <c r="C209" s="3" t="s">
        <v>208</v>
      </c>
      <c r="D209" s="3" t="s">
        <v>1113</v>
      </c>
      <c r="E209" s="3" t="s">
        <v>1110</v>
      </c>
      <c r="F209" s="3" t="s">
        <v>1112</v>
      </c>
      <c r="G209" s="3" t="s">
        <v>1110</v>
      </c>
      <c r="H209" s="8" t="s">
        <v>8556</v>
      </c>
      <c r="I209" s="11" t="s">
        <v>8564</v>
      </c>
      <c r="J209" s="9" t="s">
        <v>8559</v>
      </c>
      <c r="K209" s="9"/>
      <c r="L209" s="9"/>
      <c r="M209" s="13" t="s">
        <v>8559</v>
      </c>
      <c r="N209" s="13"/>
      <c r="O209" s="13"/>
      <c r="P209" s="2" t="s">
        <v>41</v>
      </c>
      <c r="Q209" s="2"/>
      <c r="R209" s="4">
        <v>0</v>
      </c>
      <c r="S209" s="4"/>
      <c r="T209" s="4"/>
      <c r="U209" s="4">
        <v>0</v>
      </c>
      <c r="V209" s="4">
        <v>0</v>
      </c>
      <c r="W209" s="3" t="s">
        <v>89</v>
      </c>
      <c r="X209" s="3" t="s">
        <v>17</v>
      </c>
    </row>
    <row r="210" spans="1:24" ht="75" hidden="1" x14ac:dyDescent="0.2">
      <c r="A210" s="2" t="s">
        <v>1115</v>
      </c>
      <c r="B210" s="3" t="s">
        <v>90</v>
      </c>
      <c r="C210" s="3" t="s">
        <v>208</v>
      </c>
      <c r="D210" s="3" t="s">
        <v>1117</v>
      </c>
      <c r="E210" s="3" t="s">
        <v>1114</v>
      </c>
      <c r="F210" s="3" t="s">
        <v>1116</v>
      </c>
      <c r="G210" s="3" t="s">
        <v>1114</v>
      </c>
      <c r="H210" s="8" t="s">
        <v>8556</v>
      </c>
      <c r="I210" s="11" t="s">
        <v>8564</v>
      </c>
      <c r="J210" s="9" t="s">
        <v>8559</v>
      </c>
      <c r="K210" s="9"/>
      <c r="L210" s="9"/>
      <c r="M210" s="13" t="s">
        <v>8559</v>
      </c>
      <c r="N210" s="13"/>
      <c r="O210" s="13"/>
      <c r="P210" s="2" t="s">
        <v>322</v>
      </c>
      <c r="Q210" s="2"/>
      <c r="R210" s="4">
        <v>0</v>
      </c>
      <c r="S210" s="4"/>
      <c r="T210" s="4"/>
      <c r="U210" s="4">
        <v>0</v>
      </c>
      <c r="V210" s="4">
        <v>0</v>
      </c>
      <c r="W210" s="3" t="s">
        <v>89</v>
      </c>
      <c r="X210" s="3" t="s">
        <v>17</v>
      </c>
    </row>
    <row r="211" spans="1:24" ht="30" hidden="1" x14ac:dyDescent="0.2">
      <c r="A211" s="2" t="s">
        <v>1119</v>
      </c>
      <c r="B211" s="3" t="s">
        <v>90</v>
      </c>
      <c r="C211" s="3" t="s">
        <v>1120</v>
      </c>
      <c r="D211" s="3" t="s">
        <v>1122</v>
      </c>
      <c r="E211" s="3" t="s">
        <v>1118</v>
      </c>
      <c r="F211" s="3" t="s">
        <v>1121</v>
      </c>
      <c r="G211" s="3" t="s">
        <v>1118</v>
      </c>
      <c r="H211" s="8" t="s">
        <v>8556</v>
      </c>
      <c r="I211" s="11" t="s">
        <v>8564</v>
      </c>
      <c r="J211" s="9" t="s">
        <v>8559</v>
      </c>
      <c r="K211" s="9"/>
      <c r="L211" s="9"/>
      <c r="M211" s="13" t="s">
        <v>8559</v>
      </c>
      <c r="N211" s="13"/>
      <c r="O211" s="13"/>
      <c r="P211" s="2" t="s">
        <v>41</v>
      </c>
      <c r="Q211" s="2"/>
      <c r="R211" s="4">
        <v>0</v>
      </c>
      <c r="S211" s="4"/>
      <c r="T211" s="4"/>
      <c r="U211" s="4">
        <v>0</v>
      </c>
      <c r="V211" s="4">
        <v>0</v>
      </c>
      <c r="W211" s="3" t="s">
        <v>89</v>
      </c>
      <c r="X211" s="3" t="s">
        <v>17</v>
      </c>
    </row>
    <row r="212" spans="1:24" ht="75" hidden="1" x14ac:dyDescent="0.2">
      <c r="A212" s="2" t="s">
        <v>1124</v>
      </c>
      <c r="B212" s="3" t="s">
        <v>90</v>
      </c>
      <c r="C212" s="3" t="s">
        <v>208</v>
      </c>
      <c r="D212" s="3" t="s">
        <v>1126</v>
      </c>
      <c r="E212" s="3" t="s">
        <v>1123</v>
      </c>
      <c r="F212" s="3" t="s">
        <v>1125</v>
      </c>
      <c r="G212" s="3" t="s">
        <v>1123</v>
      </c>
      <c r="H212" s="8" t="s">
        <v>8556</v>
      </c>
      <c r="I212" s="11" t="s">
        <v>8564</v>
      </c>
      <c r="J212" s="9" t="s">
        <v>8559</v>
      </c>
      <c r="K212" s="9"/>
      <c r="L212" s="9"/>
      <c r="M212" s="13" t="s">
        <v>8559</v>
      </c>
      <c r="N212" s="13"/>
      <c r="O212" s="13"/>
      <c r="P212" s="2" t="s">
        <v>41</v>
      </c>
      <c r="Q212" s="2"/>
      <c r="R212" s="4">
        <v>0</v>
      </c>
      <c r="S212" s="4"/>
      <c r="T212" s="4"/>
      <c r="U212" s="4">
        <v>0</v>
      </c>
      <c r="V212" s="4">
        <v>0</v>
      </c>
      <c r="W212" s="3" t="s">
        <v>89</v>
      </c>
      <c r="X212" s="3" t="s">
        <v>17</v>
      </c>
    </row>
    <row r="213" spans="1:24" ht="75" hidden="1" x14ac:dyDescent="0.2">
      <c r="A213" s="2" t="s">
        <v>1128</v>
      </c>
      <c r="B213" s="3" t="s">
        <v>90</v>
      </c>
      <c r="C213" s="3" t="s">
        <v>208</v>
      </c>
      <c r="D213" s="3" t="s">
        <v>1130</v>
      </c>
      <c r="E213" s="3" t="s">
        <v>1127</v>
      </c>
      <c r="F213" s="3" t="s">
        <v>1129</v>
      </c>
      <c r="G213" s="3" t="s">
        <v>1127</v>
      </c>
      <c r="H213" s="8" t="s">
        <v>8556</v>
      </c>
      <c r="I213" s="11" t="s">
        <v>8564</v>
      </c>
      <c r="J213" s="9" t="s">
        <v>8559</v>
      </c>
      <c r="K213" s="9"/>
      <c r="L213" s="9"/>
      <c r="M213" s="13" t="s">
        <v>8559</v>
      </c>
      <c r="N213" s="13"/>
      <c r="O213" s="13"/>
      <c r="P213" s="2" t="s">
        <v>41</v>
      </c>
      <c r="Q213" s="2"/>
      <c r="R213" s="4">
        <v>0</v>
      </c>
      <c r="S213" s="4"/>
      <c r="T213" s="4"/>
      <c r="U213" s="4">
        <v>0</v>
      </c>
      <c r="V213" s="4">
        <v>0</v>
      </c>
      <c r="W213" s="3" t="s">
        <v>89</v>
      </c>
      <c r="X213" s="3" t="s">
        <v>17</v>
      </c>
    </row>
    <row r="214" spans="1:24" ht="30" hidden="1" x14ac:dyDescent="0.2">
      <c r="A214" s="2" t="s">
        <v>1132</v>
      </c>
      <c r="B214" s="3" t="s">
        <v>90</v>
      </c>
      <c r="C214" s="3" t="s">
        <v>1133</v>
      </c>
      <c r="D214" s="3" t="s">
        <v>1135</v>
      </c>
      <c r="E214" s="3" t="s">
        <v>1131</v>
      </c>
      <c r="F214" s="3" t="s">
        <v>1134</v>
      </c>
      <c r="G214" s="3" t="s">
        <v>1131</v>
      </c>
      <c r="H214" s="8" t="s">
        <v>8556</v>
      </c>
      <c r="I214" s="11" t="s">
        <v>8564</v>
      </c>
      <c r="J214" s="9" t="s">
        <v>8559</v>
      </c>
      <c r="K214" s="9"/>
      <c r="L214" s="9"/>
      <c r="M214" s="13" t="s">
        <v>8559</v>
      </c>
      <c r="N214" s="13"/>
      <c r="O214" s="13"/>
      <c r="P214" s="2" t="s">
        <v>41</v>
      </c>
      <c r="Q214" s="2"/>
      <c r="R214" s="4">
        <v>0</v>
      </c>
      <c r="S214" s="4"/>
      <c r="T214" s="4"/>
      <c r="U214" s="4">
        <v>0</v>
      </c>
      <c r="V214" s="4">
        <v>0</v>
      </c>
      <c r="W214" s="3" t="s">
        <v>89</v>
      </c>
      <c r="X214" s="3" t="s">
        <v>17</v>
      </c>
    </row>
    <row r="215" spans="1:24" ht="30" hidden="1" x14ac:dyDescent="0.2">
      <c r="A215" s="2" t="s">
        <v>1137</v>
      </c>
      <c r="B215" s="3" t="s">
        <v>90</v>
      </c>
      <c r="C215" s="3" t="s">
        <v>1133</v>
      </c>
      <c r="D215" s="3" t="s">
        <v>1139</v>
      </c>
      <c r="E215" s="3" t="s">
        <v>1136</v>
      </c>
      <c r="F215" s="3" t="s">
        <v>1138</v>
      </c>
      <c r="G215" s="3" t="s">
        <v>1136</v>
      </c>
      <c r="H215" s="8" t="s">
        <v>8556</v>
      </c>
      <c r="I215" s="11" t="s">
        <v>8564</v>
      </c>
      <c r="J215" s="9" t="s">
        <v>8559</v>
      </c>
      <c r="K215" s="9"/>
      <c r="L215" s="9"/>
      <c r="M215" s="13" t="s">
        <v>8559</v>
      </c>
      <c r="N215" s="13"/>
      <c r="O215" s="13"/>
      <c r="P215" s="2" t="s">
        <v>41</v>
      </c>
      <c r="Q215" s="2"/>
      <c r="R215" s="4">
        <v>0</v>
      </c>
      <c r="S215" s="4"/>
      <c r="T215" s="4"/>
      <c r="U215" s="4">
        <v>0</v>
      </c>
      <c r="V215" s="4">
        <v>0</v>
      </c>
      <c r="W215" s="3" t="s">
        <v>89</v>
      </c>
      <c r="X215" s="3" t="s">
        <v>17</v>
      </c>
    </row>
    <row r="216" spans="1:24" ht="30" hidden="1" x14ac:dyDescent="0.2">
      <c r="A216" s="2" t="s">
        <v>1141</v>
      </c>
      <c r="B216" s="3" t="s">
        <v>153</v>
      </c>
      <c r="C216" s="3" t="s">
        <v>725</v>
      </c>
      <c r="D216" s="3" t="s">
        <v>1143</v>
      </c>
      <c r="E216" s="3" t="s">
        <v>1140</v>
      </c>
      <c r="F216" s="3" t="s">
        <v>1142</v>
      </c>
      <c r="G216" s="3" t="s">
        <v>1140</v>
      </c>
      <c r="H216" s="8" t="s">
        <v>8556</v>
      </c>
      <c r="I216" s="11" t="s">
        <v>8564</v>
      </c>
      <c r="J216" s="9" t="s">
        <v>8559</v>
      </c>
      <c r="K216" s="9"/>
      <c r="L216" s="9"/>
      <c r="M216" s="13" t="s">
        <v>8559</v>
      </c>
      <c r="N216" s="13"/>
      <c r="O216" s="13"/>
      <c r="P216" s="2" t="s">
        <v>123</v>
      </c>
      <c r="Q216" s="2"/>
      <c r="R216" s="4">
        <v>0</v>
      </c>
      <c r="S216" s="4"/>
      <c r="T216" s="4"/>
      <c r="U216" s="4">
        <v>0</v>
      </c>
      <c r="V216" s="4">
        <v>0</v>
      </c>
      <c r="W216" s="3" t="s">
        <v>152</v>
      </c>
      <c r="X216" s="3" t="s">
        <v>17</v>
      </c>
    </row>
    <row r="217" spans="1:24" ht="45" hidden="1" x14ac:dyDescent="0.2">
      <c r="A217" s="2" t="s">
        <v>1145</v>
      </c>
      <c r="B217" s="3" t="s">
        <v>125</v>
      </c>
      <c r="C217" s="3" t="s">
        <v>1146</v>
      </c>
      <c r="D217" s="3" t="s">
        <v>1150</v>
      </c>
      <c r="E217" s="3" t="s">
        <v>1151</v>
      </c>
      <c r="F217" s="3" t="s">
        <v>1147</v>
      </c>
      <c r="G217" s="3" t="s">
        <v>1144</v>
      </c>
      <c r="H217" s="8" t="s">
        <v>8556</v>
      </c>
      <c r="I217" s="11" t="s">
        <v>8564</v>
      </c>
      <c r="J217" s="9" t="s">
        <v>8559</v>
      </c>
      <c r="K217" s="9"/>
      <c r="L217" s="9"/>
      <c r="M217" s="13" t="s">
        <v>8559</v>
      </c>
      <c r="N217" s="13"/>
      <c r="O217" s="13"/>
      <c r="P217" s="2" t="s">
        <v>1148</v>
      </c>
      <c r="Q217" s="2"/>
      <c r="R217" s="4">
        <v>0</v>
      </c>
      <c r="S217" s="4"/>
      <c r="T217" s="4"/>
      <c r="U217" s="4">
        <v>0</v>
      </c>
      <c r="V217" s="4">
        <v>0</v>
      </c>
      <c r="W217" s="3" t="s">
        <v>1149</v>
      </c>
      <c r="X217" s="3" t="s">
        <v>17</v>
      </c>
    </row>
    <row r="218" spans="1:24" ht="45" hidden="1" x14ac:dyDescent="0.2">
      <c r="A218" s="2" t="s">
        <v>1153</v>
      </c>
      <c r="B218" s="3" t="s">
        <v>153</v>
      </c>
      <c r="C218" s="3" t="s">
        <v>725</v>
      </c>
      <c r="D218" s="3" t="s">
        <v>1155</v>
      </c>
      <c r="E218" s="3" t="s">
        <v>1156</v>
      </c>
      <c r="F218" s="3" t="s">
        <v>1154</v>
      </c>
      <c r="G218" s="3" t="s">
        <v>1152</v>
      </c>
      <c r="H218" s="8" t="s">
        <v>8556</v>
      </c>
      <c r="I218" s="11" t="s">
        <v>8564</v>
      </c>
      <c r="J218" s="9" t="s">
        <v>8559</v>
      </c>
      <c r="K218" s="9"/>
      <c r="L218" s="9"/>
      <c r="M218" s="13" t="s">
        <v>8559</v>
      </c>
      <c r="N218" s="13"/>
      <c r="O218" s="13"/>
      <c r="P218" s="2" t="s">
        <v>123</v>
      </c>
      <c r="Q218" s="2"/>
      <c r="R218" s="4">
        <v>0</v>
      </c>
      <c r="S218" s="4"/>
      <c r="T218" s="4"/>
      <c r="U218" s="4">
        <v>0</v>
      </c>
      <c r="V218" s="4">
        <v>0</v>
      </c>
      <c r="W218" s="3" t="s">
        <v>152</v>
      </c>
      <c r="X218" s="3" t="s">
        <v>17</v>
      </c>
    </row>
    <row r="219" spans="1:24" ht="45" hidden="1" x14ac:dyDescent="0.2">
      <c r="A219" s="2" t="s">
        <v>1158</v>
      </c>
      <c r="B219" s="3" t="s">
        <v>153</v>
      </c>
      <c r="C219" s="3" t="s">
        <v>725</v>
      </c>
      <c r="D219" s="3" t="s">
        <v>1160</v>
      </c>
      <c r="E219" s="3" t="s">
        <v>1157</v>
      </c>
      <c r="F219" s="3" t="s">
        <v>1159</v>
      </c>
      <c r="G219" s="3" t="s">
        <v>1157</v>
      </c>
      <c r="H219" s="8" t="s">
        <v>8556</v>
      </c>
      <c r="I219" s="11" t="s">
        <v>8564</v>
      </c>
      <c r="J219" s="9" t="s">
        <v>8559</v>
      </c>
      <c r="K219" s="9"/>
      <c r="L219" s="9"/>
      <c r="M219" s="13" t="s">
        <v>8559</v>
      </c>
      <c r="N219" s="13"/>
      <c r="O219" s="13"/>
      <c r="P219" s="2" t="s">
        <v>123</v>
      </c>
      <c r="Q219" s="2"/>
      <c r="R219" s="4">
        <v>0</v>
      </c>
      <c r="S219" s="4"/>
      <c r="T219" s="4"/>
      <c r="U219" s="4">
        <v>0</v>
      </c>
      <c r="V219" s="4">
        <v>0</v>
      </c>
      <c r="W219" s="3" t="s">
        <v>152</v>
      </c>
      <c r="X219" s="3" t="s">
        <v>17</v>
      </c>
    </row>
    <row r="220" spans="1:24" ht="30" hidden="1" x14ac:dyDescent="0.2">
      <c r="A220" s="2" t="s">
        <v>1162</v>
      </c>
      <c r="B220" s="3" t="s">
        <v>153</v>
      </c>
      <c r="C220" s="3" t="s">
        <v>725</v>
      </c>
      <c r="D220" s="3" t="s">
        <v>1164</v>
      </c>
      <c r="E220" s="3" t="s">
        <v>1165</v>
      </c>
      <c r="F220" s="3" t="s">
        <v>1163</v>
      </c>
      <c r="G220" s="3" t="s">
        <v>1161</v>
      </c>
      <c r="H220" s="8" t="s">
        <v>8556</v>
      </c>
      <c r="I220" s="11" t="s">
        <v>8564</v>
      </c>
      <c r="J220" s="9" t="s">
        <v>8559</v>
      </c>
      <c r="K220" s="9"/>
      <c r="L220" s="9"/>
      <c r="M220" s="13" t="s">
        <v>8559</v>
      </c>
      <c r="N220" s="13"/>
      <c r="O220" s="13"/>
      <c r="P220" s="2" t="s">
        <v>123</v>
      </c>
      <c r="Q220" s="2"/>
      <c r="R220" s="4">
        <v>0</v>
      </c>
      <c r="S220" s="4"/>
      <c r="T220" s="4"/>
      <c r="U220" s="4">
        <v>0</v>
      </c>
      <c r="V220" s="4">
        <v>0</v>
      </c>
      <c r="W220" s="3" t="s">
        <v>152</v>
      </c>
      <c r="X220" s="3" t="s">
        <v>17</v>
      </c>
    </row>
    <row r="221" spans="1:24" ht="60" hidden="1" x14ac:dyDescent="0.2">
      <c r="A221" s="2" t="s">
        <v>1167</v>
      </c>
      <c r="B221" s="3" t="s">
        <v>90</v>
      </c>
      <c r="C221" s="3" t="s">
        <v>114</v>
      </c>
      <c r="D221" s="3" t="s">
        <v>1169</v>
      </c>
      <c r="E221" s="3" t="s">
        <v>1166</v>
      </c>
      <c r="F221" s="3" t="s">
        <v>1168</v>
      </c>
      <c r="G221" s="3" t="s">
        <v>1166</v>
      </c>
      <c r="H221" s="8" t="s">
        <v>8556</v>
      </c>
      <c r="I221" s="11" t="s">
        <v>8564</v>
      </c>
      <c r="J221" s="9" t="s">
        <v>8559</v>
      </c>
      <c r="K221" s="9"/>
      <c r="L221" s="9"/>
      <c r="M221" s="13" t="s">
        <v>8559</v>
      </c>
      <c r="N221" s="13"/>
      <c r="O221" s="13"/>
      <c r="P221" s="2" t="s">
        <v>41</v>
      </c>
      <c r="Q221" s="2"/>
      <c r="R221" s="4">
        <v>0</v>
      </c>
      <c r="S221" s="4"/>
      <c r="T221" s="4"/>
      <c r="U221" s="4">
        <v>0</v>
      </c>
      <c r="V221" s="4">
        <v>0</v>
      </c>
      <c r="W221" s="3" t="s">
        <v>89</v>
      </c>
      <c r="X221" s="3" t="s">
        <v>17</v>
      </c>
    </row>
    <row r="222" spans="1:24" ht="75" hidden="1" x14ac:dyDescent="0.2">
      <c r="A222" s="2" t="s">
        <v>1171</v>
      </c>
      <c r="B222" s="3" t="s">
        <v>90</v>
      </c>
      <c r="C222" s="3" t="s">
        <v>114</v>
      </c>
      <c r="D222" s="3" t="s">
        <v>1173</v>
      </c>
      <c r="E222" s="3" t="s">
        <v>1174</v>
      </c>
      <c r="F222" s="3" t="s">
        <v>1172</v>
      </c>
      <c r="G222" s="3" t="s">
        <v>1170</v>
      </c>
      <c r="H222" s="8" t="s">
        <v>8556</v>
      </c>
      <c r="I222" s="11" t="s">
        <v>8564</v>
      </c>
      <c r="J222" s="9" t="s">
        <v>8559</v>
      </c>
      <c r="K222" s="9"/>
      <c r="L222" s="9"/>
      <c r="M222" s="13" t="s">
        <v>8559</v>
      </c>
      <c r="N222" s="13"/>
      <c r="O222" s="13"/>
      <c r="P222" s="2" t="s">
        <v>41</v>
      </c>
      <c r="Q222" s="2"/>
      <c r="R222" s="4">
        <v>0</v>
      </c>
      <c r="S222" s="4"/>
      <c r="T222" s="4"/>
      <c r="U222" s="4">
        <v>0</v>
      </c>
      <c r="V222" s="4">
        <v>0</v>
      </c>
      <c r="W222" s="3" t="s">
        <v>89</v>
      </c>
      <c r="X222" s="3" t="s">
        <v>17</v>
      </c>
    </row>
    <row r="223" spans="1:24" ht="30" hidden="1" x14ac:dyDescent="0.2">
      <c r="A223" s="2" t="s">
        <v>1176</v>
      </c>
      <c r="B223" s="3" t="s">
        <v>153</v>
      </c>
      <c r="C223" s="3" t="s">
        <v>218</v>
      </c>
      <c r="D223" s="3" t="s">
        <v>1178</v>
      </c>
      <c r="E223" s="3" t="s">
        <v>1175</v>
      </c>
      <c r="F223" s="3" t="s">
        <v>1177</v>
      </c>
      <c r="G223" s="3" t="s">
        <v>1175</v>
      </c>
      <c r="H223" s="8" t="s">
        <v>8556</v>
      </c>
      <c r="I223" s="11" t="s">
        <v>8564</v>
      </c>
      <c r="J223" s="9" t="s">
        <v>8559</v>
      </c>
      <c r="K223" s="9"/>
      <c r="L223" s="9"/>
      <c r="M223" s="13" t="s">
        <v>8559</v>
      </c>
      <c r="N223" s="13"/>
      <c r="O223" s="13"/>
      <c r="P223" s="2" t="s">
        <v>123</v>
      </c>
      <c r="Q223" s="2"/>
      <c r="R223" s="4">
        <v>0</v>
      </c>
      <c r="S223" s="4"/>
      <c r="T223" s="4"/>
      <c r="U223" s="4">
        <v>0</v>
      </c>
      <c r="V223" s="4">
        <v>0</v>
      </c>
      <c r="W223" s="3" t="s">
        <v>152</v>
      </c>
      <c r="X223" s="3" t="s">
        <v>17</v>
      </c>
    </row>
    <row r="224" spans="1:24" ht="30" hidden="1" x14ac:dyDescent="0.2">
      <c r="A224" s="2" t="s">
        <v>1180</v>
      </c>
      <c r="B224" s="3" t="s">
        <v>90</v>
      </c>
      <c r="C224" s="3" t="s">
        <v>1133</v>
      </c>
      <c r="D224" s="3" t="s">
        <v>1183</v>
      </c>
      <c r="E224" s="3" t="s">
        <v>1184</v>
      </c>
      <c r="F224" s="3" t="s">
        <v>1181</v>
      </c>
      <c r="G224" s="3" t="s">
        <v>1179</v>
      </c>
      <c r="H224" s="8" t="s">
        <v>8556</v>
      </c>
      <c r="I224" s="11" t="s">
        <v>8564</v>
      </c>
      <c r="J224" s="9" t="s">
        <v>8559</v>
      </c>
      <c r="K224" s="9"/>
      <c r="L224" s="9"/>
      <c r="M224" s="13" t="s">
        <v>8559</v>
      </c>
      <c r="N224" s="13"/>
      <c r="O224" s="13"/>
      <c r="P224" s="2" t="s">
        <v>169</v>
      </c>
      <c r="Q224" s="2"/>
      <c r="R224" s="4">
        <v>0</v>
      </c>
      <c r="S224" s="4"/>
      <c r="T224" s="4"/>
      <c r="U224" s="4">
        <v>0</v>
      </c>
      <c r="V224" s="4">
        <v>0</v>
      </c>
      <c r="W224" s="3" t="s">
        <v>1182</v>
      </c>
      <c r="X224" s="3" t="s">
        <v>17</v>
      </c>
    </row>
    <row r="225" spans="1:24" ht="30" hidden="1" x14ac:dyDescent="0.2">
      <c r="A225" s="2" t="s">
        <v>1186</v>
      </c>
      <c r="B225" s="3" t="s">
        <v>153</v>
      </c>
      <c r="C225" s="3" t="s">
        <v>1187</v>
      </c>
      <c r="D225" s="3" t="s">
        <v>1189</v>
      </c>
      <c r="E225" s="3" t="s">
        <v>1185</v>
      </c>
      <c r="F225" s="3" t="s">
        <v>1188</v>
      </c>
      <c r="G225" s="3" t="s">
        <v>1185</v>
      </c>
      <c r="H225" s="8" t="s">
        <v>8556</v>
      </c>
      <c r="I225" s="11" t="s">
        <v>8564</v>
      </c>
      <c r="J225" s="9" t="s">
        <v>8559</v>
      </c>
      <c r="K225" s="9"/>
      <c r="L225" s="9"/>
      <c r="M225" s="13" t="s">
        <v>8559</v>
      </c>
      <c r="N225" s="13"/>
      <c r="O225" s="13"/>
      <c r="P225" s="2" t="s">
        <v>503</v>
      </c>
      <c r="Q225" s="2"/>
      <c r="R225" s="4">
        <v>0</v>
      </c>
      <c r="S225" s="4"/>
      <c r="T225" s="4"/>
      <c r="U225" s="4">
        <v>0</v>
      </c>
      <c r="V225" s="4">
        <v>0</v>
      </c>
      <c r="W225" s="3" t="s">
        <v>152</v>
      </c>
      <c r="X225" s="3" t="s">
        <v>17</v>
      </c>
    </row>
    <row r="226" spans="1:24" ht="30" hidden="1" x14ac:dyDescent="0.2">
      <c r="A226" s="2" t="s">
        <v>1191</v>
      </c>
      <c r="B226" s="3" t="s">
        <v>153</v>
      </c>
      <c r="C226" s="3" t="s">
        <v>1101</v>
      </c>
      <c r="D226" s="3" t="s">
        <v>1193</v>
      </c>
      <c r="E226" s="3" t="s">
        <v>1190</v>
      </c>
      <c r="F226" s="3" t="s">
        <v>1192</v>
      </c>
      <c r="G226" s="3" t="s">
        <v>1190</v>
      </c>
      <c r="H226" s="8" t="s">
        <v>8556</v>
      </c>
      <c r="I226" s="11" t="s">
        <v>8564</v>
      </c>
      <c r="J226" s="9" t="s">
        <v>8559</v>
      </c>
      <c r="K226" s="9"/>
      <c r="L226" s="9"/>
      <c r="M226" s="13" t="s">
        <v>8559</v>
      </c>
      <c r="N226" s="13"/>
      <c r="O226" s="13"/>
      <c r="P226" s="2" t="s">
        <v>41</v>
      </c>
      <c r="Q226" s="2"/>
      <c r="R226" s="4">
        <v>0</v>
      </c>
      <c r="S226" s="4"/>
      <c r="T226" s="4"/>
      <c r="U226" s="4">
        <v>0</v>
      </c>
      <c r="V226" s="4">
        <v>0</v>
      </c>
      <c r="W226" s="3" t="s">
        <v>1103</v>
      </c>
      <c r="X226" s="3" t="s">
        <v>17</v>
      </c>
    </row>
    <row r="227" spans="1:24" ht="45" hidden="1" x14ac:dyDescent="0.2">
      <c r="A227" s="2" t="s">
        <v>1195</v>
      </c>
      <c r="B227" s="3" t="s">
        <v>28</v>
      </c>
      <c r="C227" s="3" t="s">
        <v>24</v>
      </c>
      <c r="D227" s="3" t="s">
        <v>1199</v>
      </c>
      <c r="E227" s="3" t="s">
        <v>1200</v>
      </c>
      <c r="F227" s="3" t="s">
        <v>1196</v>
      </c>
      <c r="G227" s="3" t="s">
        <v>1194</v>
      </c>
      <c r="H227" s="8" t="s">
        <v>8556</v>
      </c>
      <c r="I227" s="11" t="s">
        <v>8564</v>
      </c>
      <c r="J227" s="9" t="s">
        <v>8559</v>
      </c>
      <c r="K227" s="9"/>
      <c r="L227" s="9"/>
      <c r="M227" s="13" t="s">
        <v>8559</v>
      </c>
      <c r="N227" s="13"/>
      <c r="O227" s="13"/>
      <c r="P227" s="2" t="s">
        <v>1197</v>
      </c>
      <c r="Q227" s="2"/>
      <c r="R227" s="4">
        <v>0</v>
      </c>
      <c r="S227" s="4"/>
      <c r="T227" s="4"/>
      <c r="U227" s="4">
        <v>0</v>
      </c>
      <c r="V227" s="4">
        <v>0</v>
      </c>
      <c r="W227" s="3" t="s">
        <v>1198</v>
      </c>
      <c r="X227" s="3" t="s">
        <v>17</v>
      </c>
    </row>
    <row r="228" spans="1:24" ht="30" hidden="1" x14ac:dyDescent="0.2">
      <c r="A228" s="2" t="s">
        <v>1202</v>
      </c>
      <c r="B228" s="3" t="s">
        <v>153</v>
      </c>
      <c r="C228" s="3" t="s">
        <v>1101</v>
      </c>
      <c r="D228" s="3" t="s">
        <v>1204</v>
      </c>
      <c r="E228" s="3" t="s">
        <v>1201</v>
      </c>
      <c r="F228" s="3" t="s">
        <v>1203</v>
      </c>
      <c r="G228" s="3" t="s">
        <v>1201</v>
      </c>
      <c r="H228" s="8" t="s">
        <v>8556</v>
      </c>
      <c r="I228" s="11" t="s">
        <v>8564</v>
      </c>
      <c r="J228" s="9" t="s">
        <v>8559</v>
      </c>
      <c r="K228" s="9"/>
      <c r="L228" s="9"/>
      <c r="M228" s="13" t="s">
        <v>8559</v>
      </c>
      <c r="N228" s="13"/>
      <c r="O228" s="13"/>
      <c r="P228" s="2" t="s">
        <v>41</v>
      </c>
      <c r="Q228" s="2"/>
      <c r="R228" s="4">
        <v>0</v>
      </c>
      <c r="S228" s="4"/>
      <c r="T228" s="4"/>
      <c r="U228" s="4">
        <v>0</v>
      </c>
      <c r="V228" s="4">
        <v>0</v>
      </c>
      <c r="W228" s="3" t="s">
        <v>1103</v>
      </c>
      <c r="X228" s="3" t="s">
        <v>17</v>
      </c>
    </row>
    <row r="229" spans="1:24" ht="30" hidden="1" x14ac:dyDescent="0.2">
      <c r="A229" s="2" t="s">
        <v>1206</v>
      </c>
      <c r="B229" s="3" t="s">
        <v>133</v>
      </c>
      <c r="C229" s="3" t="s">
        <v>1044</v>
      </c>
      <c r="D229" s="3" t="s">
        <v>1208</v>
      </c>
      <c r="E229" s="3" t="s">
        <v>1205</v>
      </c>
      <c r="F229" s="3" t="s">
        <v>1207</v>
      </c>
      <c r="G229" s="3" t="s">
        <v>1205</v>
      </c>
      <c r="H229" s="8" t="s">
        <v>8556</v>
      </c>
      <c r="I229" s="11" t="s">
        <v>8564</v>
      </c>
      <c r="J229" s="9" t="s">
        <v>8559</v>
      </c>
      <c r="K229" s="9"/>
      <c r="L229" s="9"/>
      <c r="M229" s="13" t="s">
        <v>8559</v>
      </c>
      <c r="N229" s="13"/>
      <c r="O229" s="13"/>
      <c r="P229" s="2" t="s">
        <v>123</v>
      </c>
      <c r="Q229" s="2"/>
      <c r="R229" s="4">
        <v>0</v>
      </c>
      <c r="S229" s="4"/>
      <c r="T229" s="4"/>
      <c r="U229" s="4">
        <v>0</v>
      </c>
      <c r="V229" s="4">
        <v>0</v>
      </c>
      <c r="W229" s="3" t="s">
        <v>1046</v>
      </c>
      <c r="X229" s="3" t="s">
        <v>17</v>
      </c>
    </row>
    <row r="230" spans="1:24" ht="75" hidden="1" x14ac:dyDescent="0.2">
      <c r="A230" s="2" t="s">
        <v>1210</v>
      </c>
      <c r="B230" s="3" t="s">
        <v>90</v>
      </c>
      <c r="C230" s="3" t="s">
        <v>208</v>
      </c>
      <c r="D230" s="3" t="s">
        <v>1212</v>
      </c>
      <c r="E230" s="3" t="s">
        <v>1209</v>
      </c>
      <c r="F230" s="3" t="s">
        <v>1211</v>
      </c>
      <c r="G230" s="3" t="s">
        <v>1209</v>
      </c>
      <c r="H230" s="8" t="s">
        <v>8556</v>
      </c>
      <c r="I230" s="11" t="s">
        <v>8564</v>
      </c>
      <c r="J230" s="9" t="s">
        <v>8559</v>
      </c>
      <c r="K230" s="9"/>
      <c r="L230" s="9"/>
      <c r="M230" s="13" t="s">
        <v>8559</v>
      </c>
      <c r="N230" s="13"/>
      <c r="O230" s="13"/>
      <c r="P230" s="2" t="s">
        <v>41</v>
      </c>
      <c r="Q230" s="2"/>
      <c r="R230" s="4">
        <v>0</v>
      </c>
      <c r="S230" s="4"/>
      <c r="T230" s="4"/>
      <c r="U230" s="4">
        <v>0</v>
      </c>
      <c r="V230" s="4">
        <v>0</v>
      </c>
      <c r="W230" s="3" t="s">
        <v>89</v>
      </c>
      <c r="X230" s="3" t="s">
        <v>17</v>
      </c>
    </row>
    <row r="231" spans="1:24" ht="75" hidden="1" x14ac:dyDescent="0.2">
      <c r="A231" s="2" t="s">
        <v>1214</v>
      </c>
      <c r="B231" s="3" t="s">
        <v>90</v>
      </c>
      <c r="C231" s="3" t="s">
        <v>208</v>
      </c>
      <c r="D231" s="3" t="s">
        <v>1216</v>
      </c>
      <c r="E231" s="3" t="s">
        <v>1213</v>
      </c>
      <c r="F231" s="3" t="s">
        <v>1215</v>
      </c>
      <c r="G231" s="3" t="s">
        <v>1213</v>
      </c>
      <c r="H231" s="8" t="s">
        <v>8556</v>
      </c>
      <c r="I231" s="11" t="s">
        <v>8564</v>
      </c>
      <c r="J231" s="9" t="s">
        <v>8559</v>
      </c>
      <c r="K231" s="9"/>
      <c r="L231" s="9"/>
      <c r="M231" s="13" t="s">
        <v>8559</v>
      </c>
      <c r="N231" s="13"/>
      <c r="O231" s="13"/>
      <c r="P231" s="2" t="s">
        <v>848</v>
      </c>
      <c r="Q231" s="2"/>
      <c r="R231" s="4">
        <v>0</v>
      </c>
      <c r="S231" s="4"/>
      <c r="T231" s="4"/>
      <c r="U231" s="4">
        <v>0</v>
      </c>
      <c r="V231" s="4">
        <v>0</v>
      </c>
      <c r="W231" s="3" t="s">
        <v>89</v>
      </c>
      <c r="X231" s="3" t="s">
        <v>17</v>
      </c>
    </row>
    <row r="232" spans="1:24" ht="75" hidden="1" x14ac:dyDescent="0.2">
      <c r="A232" s="2" t="s">
        <v>1218</v>
      </c>
      <c r="B232" s="3" t="s">
        <v>90</v>
      </c>
      <c r="C232" s="3" t="s">
        <v>208</v>
      </c>
      <c r="D232" s="3" t="s">
        <v>1220</v>
      </c>
      <c r="E232" s="3" t="s">
        <v>1221</v>
      </c>
      <c r="F232" s="3" t="s">
        <v>1219</v>
      </c>
      <c r="G232" s="3" t="s">
        <v>1217</v>
      </c>
      <c r="H232" s="8" t="s">
        <v>8556</v>
      </c>
      <c r="I232" s="11" t="s">
        <v>8564</v>
      </c>
      <c r="J232" s="9" t="s">
        <v>8559</v>
      </c>
      <c r="K232" s="9"/>
      <c r="L232" s="9"/>
      <c r="M232" s="13" t="s">
        <v>8559</v>
      </c>
      <c r="N232" s="13"/>
      <c r="O232" s="13"/>
      <c r="P232" s="2" t="s">
        <v>848</v>
      </c>
      <c r="Q232" s="2"/>
      <c r="R232" s="4">
        <v>0</v>
      </c>
      <c r="S232" s="4"/>
      <c r="T232" s="4"/>
      <c r="U232" s="4">
        <v>0</v>
      </c>
      <c r="V232" s="4">
        <v>0</v>
      </c>
      <c r="W232" s="3" t="s">
        <v>89</v>
      </c>
      <c r="X232" s="3" t="s">
        <v>17</v>
      </c>
    </row>
    <row r="233" spans="1:24" ht="75" hidden="1" x14ac:dyDescent="0.2">
      <c r="A233" s="2" t="s">
        <v>1223</v>
      </c>
      <c r="B233" s="3" t="s">
        <v>90</v>
      </c>
      <c r="C233" s="3" t="s">
        <v>208</v>
      </c>
      <c r="D233" s="3" t="s">
        <v>1225</v>
      </c>
      <c r="E233" s="3" t="s">
        <v>1222</v>
      </c>
      <c r="F233" s="3" t="s">
        <v>1224</v>
      </c>
      <c r="G233" s="3" t="s">
        <v>1222</v>
      </c>
      <c r="H233" s="8" t="s">
        <v>8556</v>
      </c>
      <c r="I233" s="11" t="s">
        <v>8564</v>
      </c>
      <c r="J233" s="9" t="s">
        <v>8559</v>
      </c>
      <c r="K233" s="9"/>
      <c r="L233" s="9"/>
      <c r="M233" s="13" t="s">
        <v>8559</v>
      </c>
      <c r="N233" s="13"/>
      <c r="O233" s="13"/>
      <c r="P233" s="2" t="s">
        <v>69</v>
      </c>
      <c r="Q233" s="2"/>
      <c r="R233" s="4">
        <v>0</v>
      </c>
      <c r="S233" s="4"/>
      <c r="T233" s="4"/>
      <c r="U233" s="4">
        <v>0</v>
      </c>
      <c r="V233" s="4">
        <v>0</v>
      </c>
      <c r="W233" s="3" t="s">
        <v>89</v>
      </c>
      <c r="X233" s="3" t="s">
        <v>17</v>
      </c>
    </row>
    <row r="234" spans="1:24" ht="75" hidden="1" x14ac:dyDescent="0.2">
      <c r="A234" s="2" t="s">
        <v>1227</v>
      </c>
      <c r="B234" s="3" t="s">
        <v>133</v>
      </c>
      <c r="C234" s="3" t="s">
        <v>1044</v>
      </c>
      <c r="D234" s="3" t="s">
        <v>1229</v>
      </c>
      <c r="E234" s="3" t="s">
        <v>1230</v>
      </c>
      <c r="F234" s="3" t="s">
        <v>1228</v>
      </c>
      <c r="G234" s="3" t="s">
        <v>1226</v>
      </c>
      <c r="H234" s="8" t="s">
        <v>8556</v>
      </c>
      <c r="I234" s="11" t="s">
        <v>8564</v>
      </c>
      <c r="J234" s="9" t="s">
        <v>8559</v>
      </c>
      <c r="K234" s="9"/>
      <c r="L234" s="9"/>
      <c r="M234" s="13" t="s">
        <v>8559</v>
      </c>
      <c r="N234" s="13"/>
      <c r="O234" s="13"/>
      <c r="P234" s="2" t="s">
        <v>15</v>
      </c>
      <c r="Q234" s="2"/>
      <c r="R234" s="4">
        <v>0</v>
      </c>
      <c r="S234" s="4"/>
      <c r="T234" s="4"/>
      <c r="U234" s="4">
        <v>0</v>
      </c>
      <c r="V234" s="4">
        <v>0</v>
      </c>
      <c r="W234" s="3" t="s">
        <v>132</v>
      </c>
      <c r="X234" s="3" t="s">
        <v>17</v>
      </c>
    </row>
    <row r="235" spans="1:24" ht="45" hidden="1" x14ac:dyDescent="0.2">
      <c r="A235" s="2" t="s">
        <v>1232</v>
      </c>
      <c r="B235" s="3" t="s">
        <v>133</v>
      </c>
      <c r="C235" s="3" t="s">
        <v>1044</v>
      </c>
      <c r="D235" s="3" t="s">
        <v>1229</v>
      </c>
      <c r="E235" s="3" t="s">
        <v>1230</v>
      </c>
      <c r="F235" s="3" t="s">
        <v>1233</v>
      </c>
      <c r="G235" s="3" t="s">
        <v>1231</v>
      </c>
      <c r="H235" s="8" t="s">
        <v>8556</v>
      </c>
      <c r="I235" s="11" t="s">
        <v>8564</v>
      </c>
      <c r="J235" s="9" t="s">
        <v>8559</v>
      </c>
      <c r="K235" s="9"/>
      <c r="L235" s="9"/>
      <c r="M235" s="13" t="s">
        <v>8559</v>
      </c>
      <c r="N235" s="13"/>
      <c r="O235" s="13"/>
      <c r="P235" s="2" t="s">
        <v>15</v>
      </c>
      <c r="Q235" s="2"/>
      <c r="R235" s="4">
        <v>0</v>
      </c>
      <c r="S235" s="4"/>
      <c r="T235" s="4"/>
      <c r="U235" s="4">
        <v>0</v>
      </c>
      <c r="V235" s="4">
        <v>0</v>
      </c>
      <c r="W235" s="3" t="s">
        <v>132</v>
      </c>
      <c r="X235" s="3" t="s">
        <v>17</v>
      </c>
    </row>
    <row r="236" spans="1:24" ht="75" hidden="1" x14ac:dyDescent="0.2">
      <c r="A236" s="2" t="s">
        <v>1235</v>
      </c>
      <c r="B236" s="3" t="s">
        <v>90</v>
      </c>
      <c r="C236" s="3" t="s">
        <v>208</v>
      </c>
      <c r="D236" s="3" t="s">
        <v>1237</v>
      </c>
      <c r="E236" s="3" t="s">
        <v>1238</v>
      </c>
      <c r="F236" s="3" t="s">
        <v>1236</v>
      </c>
      <c r="G236" s="3" t="s">
        <v>1234</v>
      </c>
      <c r="H236" s="8" t="s">
        <v>8556</v>
      </c>
      <c r="I236" s="11" t="s">
        <v>8564</v>
      </c>
      <c r="J236" s="9" t="s">
        <v>8559</v>
      </c>
      <c r="K236" s="9"/>
      <c r="L236" s="9"/>
      <c r="M236" s="13" t="s">
        <v>8559</v>
      </c>
      <c r="N236" s="13"/>
      <c r="O236" s="13"/>
      <c r="P236" s="2" t="s">
        <v>322</v>
      </c>
      <c r="Q236" s="2"/>
      <c r="R236" s="4">
        <v>0</v>
      </c>
      <c r="S236" s="4"/>
      <c r="T236" s="4"/>
      <c r="U236" s="4">
        <v>0</v>
      </c>
      <c r="V236" s="4">
        <v>0</v>
      </c>
      <c r="W236" s="3" t="s">
        <v>89</v>
      </c>
      <c r="X236" s="3" t="s">
        <v>17</v>
      </c>
    </row>
    <row r="237" spans="1:24" ht="75" hidden="1" x14ac:dyDescent="0.2">
      <c r="A237" s="2" t="s">
        <v>1240</v>
      </c>
      <c r="B237" s="3" t="s">
        <v>90</v>
      </c>
      <c r="C237" s="3" t="s">
        <v>208</v>
      </c>
      <c r="D237" s="3" t="s">
        <v>1242</v>
      </c>
      <c r="E237" s="3" t="s">
        <v>1239</v>
      </c>
      <c r="F237" s="3" t="s">
        <v>1241</v>
      </c>
      <c r="G237" s="3" t="s">
        <v>1239</v>
      </c>
      <c r="H237" s="8" t="s">
        <v>8556</v>
      </c>
      <c r="I237" s="11" t="s">
        <v>8564</v>
      </c>
      <c r="J237" s="9" t="s">
        <v>8559</v>
      </c>
      <c r="K237" s="9"/>
      <c r="L237" s="9"/>
      <c r="M237" s="13" t="s">
        <v>8559</v>
      </c>
      <c r="N237" s="13"/>
      <c r="O237" s="13"/>
      <c r="P237" s="2" t="s">
        <v>322</v>
      </c>
      <c r="Q237" s="2"/>
      <c r="R237" s="4">
        <v>0</v>
      </c>
      <c r="S237" s="4"/>
      <c r="T237" s="4"/>
      <c r="U237" s="4">
        <v>0</v>
      </c>
      <c r="V237" s="4">
        <v>0</v>
      </c>
      <c r="W237" s="3" t="s">
        <v>89</v>
      </c>
      <c r="X237" s="3" t="s">
        <v>17</v>
      </c>
    </row>
    <row r="238" spans="1:24" ht="30" hidden="1" x14ac:dyDescent="0.2">
      <c r="A238" s="2" t="s">
        <v>1244</v>
      </c>
      <c r="B238" s="3" t="s">
        <v>54</v>
      </c>
      <c r="C238" s="3" t="s">
        <v>51</v>
      </c>
      <c r="D238" s="3" t="s">
        <v>1246</v>
      </c>
      <c r="E238" s="3" t="s">
        <v>1247</v>
      </c>
      <c r="F238" s="3" t="s">
        <v>1245</v>
      </c>
      <c r="G238" s="3" t="s">
        <v>1243</v>
      </c>
      <c r="H238" s="8" t="s">
        <v>8556</v>
      </c>
      <c r="I238" s="11" t="s">
        <v>8564</v>
      </c>
      <c r="J238" s="9" t="s">
        <v>8559</v>
      </c>
      <c r="K238" s="9"/>
      <c r="L238" s="9"/>
      <c r="M238" s="13" t="s">
        <v>8559</v>
      </c>
      <c r="N238" s="13"/>
      <c r="O238" s="13"/>
      <c r="P238" s="2" t="s">
        <v>69</v>
      </c>
      <c r="Q238" s="2"/>
      <c r="R238" s="4">
        <v>0</v>
      </c>
      <c r="S238" s="4"/>
      <c r="T238" s="4"/>
      <c r="U238" s="4">
        <v>0</v>
      </c>
      <c r="V238" s="4">
        <v>0</v>
      </c>
      <c r="W238" s="3" t="s">
        <v>53</v>
      </c>
      <c r="X238" s="3" t="s">
        <v>17</v>
      </c>
    </row>
    <row r="239" spans="1:24" ht="30" hidden="1" x14ac:dyDescent="0.2">
      <c r="A239" s="2" t="s">
        <v>1249</v>
      </c>
      <c r="B239" s="3" t="s">
        <v>54</v>
      </c>
      <c r="C239" s="3" t="s">
        <v>51</v>
      </c>
      <c r="D239" s="3" t="s">
        <v>1251</v>
      </c>
      <c r="E239" s="3" t="s">
        <v>1252</v>
      </c>
      <c r="F239" s="3" t="s">
        <v>1250</v>
      </c>
      <c r="G239" s="3" t="s">
        <v>1248</v>
      </c>
      <c r="H239" s="8" t="s">
        <v>8556</v>
      </c>
      <c r="I239" s="11" t="s">
        <v>8564</v>
      </c>
      <c r="J239" s="9" t="s">
        <v>8559</v>
      </c>
      <c r="K239" s="9"/>
      <c r="L239" s="9"/>
      <c r="M239" s="13" t="s">
        <v>8559</v>
      </c>
      <c r="N239" s="13"/>
      <c r="O239" s="13"/>
      <c r="P239" s="2" t="s">
        <v>41</v>
      </c>
      <c r="Q239" s="2"/>
      <c r="R239" s="4">
        <v>0</v>
      </c>
      <c r="S239" s="4"/>
      <c r="T239" s="4"/>
      <c r="U239" s="4">
        <v>0</v>
      </c>
      <c r="V239" s="4">
        <v>0</v>
      </c>
      <c r="W239" s="3" t="s">
        <v>53</v>
      </c>
      <c r="X239" s="3" t="s">
        <v>17</v>
      </c>
    </row>
    <row r="240" spans="1:24" ht="30" hidden="1" x14ac:dyDescent="0.2">
      <c r="A240" s="2" t="s">
        <v>1254</v>
      </c>
      <c r="B240" s="3" t="s">
        <v>90</v>
      </c>
      <c r="C240" s="3" t="s">
        <v>194</v>
      </c>
      <c r="D240" s="3" t="s">
        <v>1256</v>
      </c>
      <c r="E240" s="3" t="s">
        <v>1253</v>
      </c>
      <c r="F240" s="3" t="s">
        <v>1255</v>
      </c>
      <c r="G240" s="3" t="s">
        <v>1253</v>
      </c>
      <c r="H240" s="8" t="s">
        <v>8556</v>
      </c>
      <c r="I240" s="11" t="s">
        <v>8564</v>
      </c>
      <c r="J240" s="9" t="s">
        <v>8559</v>
      </c>
      <c r="K240" s="9"/>
      <c r="L240" s="9"/>
      <c r="M240" s="13" t="s">
        <v>8559</v>
      </c>
      <c r="N240" s="13"/>
      <c r="O240" s="13"/>
      <c r="P240" s="2" t="s">
        <v>322</v>
      </c>
      <c r="Q240" s="2"/>
      <c r="R240" s="4">
        <v>0</v>
      </c>
      <c r="S240" s="4"/>
      <c r="T240" s="4"/>
      <c r="U240" s="4">
        <v>0</v>
      </c>
      <c r="V240" s="4">
        <v>0</v>
      </c>
      <c r="W240" s="3" t="s">
        <v>89</v>
      </c>
      <c r="X240" s="3" t="s">
        <v>17</v>
      </c>
    </row>
    <row r="241" spans="1:24" ht="30" hidden="1" x14ac:dyDescent="0.2">
      <c r="A241" s="2" t="s">
        <v>1258</v>
      </c>
      <c r="B241" s="3" t="s">
        <v>90</v>
      </c>
      <c r="C241" s="3" t="s">
        <v>1133</v>
      </c>
      <c r="D241" s="3" t="s">
        <v>1260</v>
      </c>
      <c r="E241" s="3" t="s">
        <v>1257</v>
      </c>
      <c r="F241" s="3" t="s">
        <v>1259</v>
      </c>
      <c r="G241" s="3" t="s">
        <v>1257</v>
      </c>
      <c r="H241" s="8" t="s">
        <v>8556</v>
      </c>
      <c r="I241" s="11" t="s">
        <v>8564</v>
      </c>
      <c r="J241" s="9" t="s">
        <v>8559</v>
      </c>
      <c r="K241" s="9"/>
      <c r="L241" s="9"/>
      <c r="M241" s="13" t="s">
        <v>8559</v>
      </c>
      <c r="N241" s="13"/>
      <c r="O241" s="13"/>
      <c r="P241" s="2" t="s">
        <v>848</v>
      </c>
      <c r="Q241" s="2"/>
      <c r="R241" s="4">
        <v>0</v>
      </c>
      <c r="S241" s="4"/>
      <c r="T241" s="4"/>
      <c r="U241" s="4">
        <v>0</v>
      </c>
      <c r="V241" s="4">
        <v>0</v>
      </c>
      <c r="W241" s="3" t="s">
        <v>89</v>
      </c>
      <c r="X241" s="3" t="s">
        <v>17</v>
      </c>
    </row>
    <row r="242" spans="1:24" ht="30" hidden="1" x14ac:dyDescent="0.2">
      <c r="A242" s="2" t="s">
        <v>1262</v>
      </c>
      <c r="B242" s="3" t="s">
        <v>90</v>
      </c>
      <c r="C242" s="3" t="s">
        <v>194</v>
      </c>
      <c r="D242" s="3" t="s">
        <v>1264</v>
      </c>
      <c r="E242" s="3" t="s">
        <v>1261</v>
      </c>
      <c r="F242" s="3" t="s">
        <v>1263</v>
      </c>
      <c r="G242" s="3" t="s">
        <v>1261</v>
      </c>
      <c r="H242" s="8" t="s">
        <v>8556</v>
      </c>
      <c r="I242" s="11" t="s">
        <v>8564</v>
      </c>
      <c r="J242" s="9" t="s">
        <v>8559</v>
      </c>
      <c r="K242" s="9"/>
      <c r="L242" s="9"/>
      <c r="M242" s="13" t="s">
        <v>8559</v>
      </c>
      <c r="N242" s="13"/>
      <c r="O242" s="13"/>
      <c r="P242" s="2" t="s">
        <v>322</v>
      </c>
      <c r="Q242" s="2"/>
      <c r="R242" s="4">
        <v>0</v>
      </c>
      <c r="S242" s="4"/>
      <c r="T242" s="4"/>
      <c r="U242" s="4">
        <v>0</v>
      </c>
      <c r="V242" s="4">
        <v>0</v>
      </c>
      <c r="W242" s="3" t="s">
        <v>89</v>
      </c>
      <c r="X242" s="3" t="s">
        <v>17</v>
      </c>
    </row>
    <row r="243" spans="1:24" ht="30" hidden="1" x14ac:dyDescent="0.2">
      <c r="A243" s="2" t="s">
        <v>1266</v>
      </c>
      <c r="B243" s="3" t="s">
        <v>90</v>
      </c>
      <c r="C243" s="3" t="s">
        <v>1120</v>
      </c>
      <c r="D243" s="3" t="s">
        <v>1268</v>
      </c>
      <c r="E243" s="3" t="s">
        <v>1269</v>
      </c>
      <c r="F243" s="3" t="s">
        <v>1267</v>
      </c>
      <c r="G243" s="3" t="s">
        <v>1265</v>
      </c>
      <c r="H243" s="8" t="s">
        <v>8556</v>
      </c>
      <c r="I243" s="11" t="s">
        <v>8564</v>
      </c>
      <c r="J243" s="9" t="s">
        <v>8559</v>
      </c>
      <c r="K243" s="9"/>
      <c r="L243" s="9"/>
      <c r="M243" s="13" t="s">
        <v>8559</v>
      </c>
      <c r="N243" s="13"/>
      <c r="O243" s="13"/>
      <c r="P243" s="2" t="s">
        <v>560</v>
      </c>
      <c r="Q243" s="2"/>
      <c r="R243" s="4">
        <v>0</v>
      </c>
      <c r="S243" s="4"/>
      <c r="T243" s="4"/>
      <c r="U243" s="4">
        <v>0</v>
      </c>
      <c r="V243" s="4">
        <v>0</v>
      </c>
      <c r="W243" s="3" t="s">
        <v>89</v>
      </c>
      <c r="X243" s="3" t="s">
        <v>17</v>
      </c>
    </row>
    <row r="244" spans="1:24" ht="30" hidden="1" x14ac:dyDescent="0.2">
      <c r="A244" s="2" t="s">
        <v>1271</v>
      </c>
      <c r="B244" s="3" t="s">
        <v>90</v>
      </c>
      <c r="C244" s="3" t="s">
        <v>1120</v>
      </c>
      <c r="D244" s="3" t="s">
        <v>1273</v>
      </c>
      <c r="E244" s="3" t="s">
        <v>1274</v>
      </c>
      <c r="F244" s="3" t="s">
        <v>1272</v>
      </c>
      <c r="G244" s="3" t="s">
        <v>1270</v>
      </c>
      <c r="H244" s="8" t="s">
        <v>8556</v>
      </c>
      <c r="I244" s="11" t="s">
        <v>8564</v>
      </c>
      <c r="J244" s="9" t="s">
        <v>8559</v>
      </c>
      <c r="K244" s="9"/>
      <c r="L244" s="9"/>
      <c r="M244" s="13" t="s">
        <v>8559</v>
      </c>
      <c r="N244" s="13"/>
      <c r="O244" s="13"/>
      <c r="P244" s="2" t="s">
        <v>848</v>
      </c>
      <c r="Q244" s="2"/>
      <c r="R244" s="4">
        <v>0</v>
      </c>
      <c r="S244" s="4"/>
      <c r="T244" s="4"/>
      <c r="U244" s="4">
        <v>0</v>
      </c>
      <c r="V244" s="4">
        <v>0</v>
      </c>
      <c r="W244" s="3" t="s">
        <v>89</v>
      </c>
      <c r="X244" s="3" t="s">
        <v>17</v>
      </c>
    </row>
    <row r="245" spans="1:24" ht="30" hidden="1" x14ac:dyDescent="0.2">
      <c r="A245" s="2" t="s">
        <v>1276</v>
      </c>
      <c r="B245" s="3" t="s">
        <v>90</v>
      </c>
      <c r="C245" s="3" t="s">
        <v>1120</v>
      </c>
      <c r="D245" s="3" t="s">
        <v>1278</v>
      </c>
      <c r="E245" s="3" t="s">
        <v>1275</v>
      </c>
      <c r="F245" s="3" t="s">
        <v>1277</v>
      </c>
      <c r="G245" s="3" t="s">
        <v>1275</v>
      </c>
      <c r="H245" s="8" t="s">
        <v>8556</v>
      </c>
      <c r="I245" s="11" t="s">
        <v>8564</v>
      </c>
      <c r="J245" s="9" t="s">
        <v>8559</v>
      </c>
      <c r="K245" s="9"/>
      <c r="L245" s="9"/>
      <c r="M245" s="13" t="s">
        <v>8559</v>
      </c>
      <c r="N245" s="13"/>
      <c r="O245" s="13"/>
      <c r="P245" s="2" t="s">
        <v>560</v>
      </c>
      <c r="Q245" s="2"/>
      <c r="R245" s="4">
        <v>0</v>
      </c>
      <c r="S245" s="4"/>
      <c r="T245" s="4"/>
      <c r="U245" s="4">
        <v>0</v>
      </c>
      <c r="V245" s="4">
        <v>0</v>
      </c>
      <c r="W245" s="3" t="s">
        <v>89</v>
      </c>
      <c r="X245" s="3" t="s">
        <v>17</v>
      </c>
    </row>
    <row r="246" spans="1:24" ht="45" hidden="1" x14ac:dyDescent="0.2">
      <c r="A246" s="2" t="s">
        <v>1280</v>
      </c>
      <c r="B246" s="3" t="s">
        <v>90</v>
      </c>
      <c r="C246" s="3" t="s">
        <v>194</v>
      </c>
      <c r="D246" s="3" t="s">
        <v>1282</v>
      </c>
      <c r="E246" s="3" t="s">
        <v>1283</v>
      </c>
      <c r="F246" s="3" t="s">
        <v>1281</v>
      </c>
      <c r="G246" s="3" t="s">
        <v>1279</v>
      </c>
      <c r="H246" s="8" t="s">
        <v>8556</v>
      </c>
      <c r="I246" s="11" t="s">
        <v>8564</v>
      </c>
      <c r="J246" s="9" t="s">
        <v>8559</v>
      </c>
      <c r="K246" s="9"/>
      <c r="L246" s="9"/>
      <c r="M246" s="13" t="s">
        <v>8559</v>
      </c>
      <c r="N246" s="13"/>
      <c r="O246" s="13"/>
      <c r="P246" s="2" t="s">
        <v>41</v>
      </c>
      <c r="Q246" s="2"/>
      <c r="R246" s="4">
        <v>0</v>
      </c>
      <c r="S246" s="4"/>
      <c r="T246" s="4"/>
      <c r="U246" s="4">
        <v>0</v>
      </c>
      <c r="V246" s="4">
        <v>0</v>
      </c>
      <c r="W246" s="3" t="s">
        <v>89</v>
      </c>
      <c r="X246" s="3" t="s">
        <v>17</v>
      </c>
    </row>
    <row r="247" spans="1:24" ht="30" hidden="1" x14ac:dyDescent="0.2">
      <c r="A247" s="2" t="s">
        <v>1285</v>
      </c>
      <c r="B247" s="3" t="s">
        <v>90</v>
      </c>
      <c r="C247" s="3" t="s">
        <v>194</v>
      </c>
      <c r="D247" s="3" t="s">
        <v>1287</v>
      </c>
      <c r="E247" s="3" t="s">
        <v>1284</v>
      </c>
      <c r="F247" s="3" t="s">
        <v>1286</v>
      </c>
      <c r="G247" s="3" t="s">
        <v>1284</v>
      </c>
      <c r="H247" s="8" t="s">
        <v>8556</v>
      </c>
      <c r="I247" s="11" t="s">
        <v>8564</v>
      </c>
      <c r="J247" s="9" t="s">
        <v>8559</v>
      </c>
      <c r="K247" s="9"/>
      <c r="L247" s="9"/>
      <c r="M247" s="13" t="s">
        <v>8559</v>
      </c>
      <c r="N247" s="13"/>
      <c r="O247" s="13"/>
      <c r="P247" s="2" t="s">
        <v>322</v>
      </c>
      <c r="Q247" s="2"/>
      <c r="R247" s="4">
        <v>0</v>
      </c>
      <c r="S247" s="4"/>
      <c r="T247" s="4"/>
      <c r="U247" s="4">
        <v>0</v>
      </c>
      <c r="V247" s="4">
        <v>0</v>
      </c>
      <c r="W247" s="3" t="s">
        <v>89</v>
      </c>
      <c r="X247" s="3" t="s">
        <v>17</v>
      </c>
    </row>
    <row r="248" spans="1:24" ht="30" hidden="1" x14ac:dyDescent="0.2">
      <c r="A248" s="2" t="s">
        <v>1289</v>
      </c>
      <c r="B248" s="3" t="s">
        <v>90</v>
      </c>
      <c r="C248" s="3" t="s">
        <v>194</v>
      </c>
      <c r="D248" s="3" t="s">
        <v>1291</v>
      </c>
      <c r="E248" s="3" t="s">
        <v>1288</v>
      </c>
      <c r="F248" s="3" t="s">
        <v>1290</v>
      </c>
      <c r="G248" s="3" t="s">
        <v>1288</v>
      </c>
      <c r="H248" s="8" t="s">
        <v>8556</v>
      </c>
      <c r="I248" s="11" t="s">
        <v>8564</v>
      </c>
      <c r="J248" s="9" t="s">
        <v>8559</v>
      </c>
      <c r="K248" s="9"/>
      <c r="L248" s="9"/>
      <c r="M248" s="13" t="s">
        <v>8559</v>
      </c>
      <c r="N248" s="13"/>
      <c r="O248" s="13"/>
      <c r="P248" s="2" t="s">
        <v>96</v>
      </c>
      <c r="Q248" s="2"/>
      <c r="R248" s="4">
        <v>0</v>
      </c>
      <c r="S248" s="4"/>
      <c r="T248" s="4"/>
      <c r="U248" s="4">
        <v>0</v>
      </c>
      <c r="V248" s="4">
        <v>0</v>
      </c>
      <c r="W248" s="3" t="s">
        <v>89</v>
      </c>
      <c r="X248" s="3" t="s">
        <v>17</v>
      </c>
    </row>
    <row r="249" spans="1:24" ht="60" hidden="1" x14ac:dyDescent="0.2">
      <c r="A249" s="2" t="s">
        <v>1293</v>
      </c>
      <c r="B249" s="3" t="s">
        <v>90</v>
      </c>
      <c r="C249" s="3" t="s">
        <v>1294</v>
      </c>
      <c r="D249" s="3" t="s">
        <v>1296</v>
      </c>
      <c r="E249" s="3" t="s">
        <v>1292</v>
      </c>
      <c r="F249" s="3" t="s">
        <v>1295</v>
      </c>
      <c r="G249" s="3" t="s">
        <v>1292</v>
      </c>
      <c r="H249" s="8" t="s">
        <v>8556</v>
      </c>
      <c r="I249" s="11" t="s">
        <v>8564</v>
      </c>
      <c r="J249" s="9" t="s">
        <v>8559</v>
      </c>
      <c r="K249" s="9"/>
      <c r="L249" s="9"/>
      <c r="M249" s="13" t="s">
        <v>8559</v>
      </c>
      <c r="N249" s="13"/>
      <c r="O249" s="13"/>
      <c r="P249" s="2" t="s">
        <v>41</v>
      </c>
      <c r="Q249" s="2"/>
      <c r="R249" s="4">
        <v>0</v>
      </c>
      <c r="S249" s="4"/>
      <c r="T249" s="4"/>
      <c r="U249" s="4">
        <v>0</v>
      </c>
      <c r="V249" s="4">
        <v>0</v>
      </c>
      <c r="W249" s="3" t="s">
        <v>89</v>
      </c>
      <c r="X249" s="3" t="s">
        <v>17</v>
      </c>
    </row>
    <row r="250" spans="1:24" ht="60" hidden="1" x14ac:dyDescent="0.2">
      <c r="A250" s="2" t="s">
        <v>1298</v>
      </c>
      <c r="B250" s="3" t="s">
        <v>90</v>
      </c>
      <c r="C250" s="3" t="s">
        <v>1294</v>
      </c>
      <c r="D250" s="3" t="s">
        <v>1302</v>
      </c>
      <c r="E250" s="3" t="s">
        <v>1297</v>
      </c>
      <c r="F250" s="3" t="s">
        <v>1299</v>
      </c>
      <c r="G250" s="3" t="s">
        <v>1297</v>
      </c>
      <c r="H250" s="8" t="s">
        <v>8556</v>
      </c>
      <c r="I250" s="11" t="s">
        <v>8564</v>
      </c>
      <c r="J250" s="9" t="s">
        <v>8559</v>
      </c>
      <c r="K250" s="9"/>
      <c r="L250" s="9"/>
      <c r="M250" s="13" t="s">
        <v>8559</v>
      </c>
      <c r="N250" s="13"/>
      <c r="O250" s="13"/>
      <c r="P250" s="2" t="s">
        <v>1300</v>
      </c>
      <c r="Q250" s="2"/>
      <c r="R250" s="4">
        <v>0</v>
      </c>
      <c r="S250" s="4"/>
      <c r="T250" s="4"/>
      <c r="U250" s="4">
        <v>0</v>
      </c>
      <c r="V250" s="4">
        <v>0</v>
      </c>
      <c r="W250" s="3" t="s">
        <v>1301</v>
      </c>
      <c r="X250" s="3" t="s">
        <v>17</v>
      </c>
    </row>
    <row r="251" spans="1:24" ht="30" hidden="1" x14ac:dyDescent="0.2">
      <c r="A251" s="2" t="s">
        <v>1304</v>
      </c>
      <c r="B251" s="3" t="s">
        <v>153</v>
      </c>
      <c r="C251" s="3" t="s">
        <v>1101</v>
      </c>
      <c r="D251" s="3" t="s">
        <v>1306</v>
      </c>
      <c r="E251" s="3" t="s">
        <v>1303</v>
      </c>
      <c r="F251" s="3" t="s">
        <v>1305</v>
      </c>
      <c r="G251" s="3" t="s">
        <v>1303</v>
      </c>
      <c r="H251" s="8" t="s">
        <v>8556</v>
      </c>
      <c r="I251" s="11" t="s">
        <v>8564</v>
      </c>
      <c r="J251" s="9" t="s">
        <v>8559</v>
      </c>
      <c r="K251" s="9"/>
      <c r="L251" s="9"/>
      <c r="M251" s="13" t="s">
        <v>8559</v>
      </c>
      <c r="N251" s="13"/>
      <c r="O251" s="13"/>
      <c r="P251" s="2" t="s">
        <v>1148</v>
      </c>
      <c r="Q251" s="2"/>
      <c r="R251" s="4">
        <v>0</v>
      </c>
      <c r="S251" s="4"/>
      <c r="T251" s="4"/>
      <c r="U251" s="4">
        <v>0</v>
      </c>
      <c r="V251" s="4">
        <v>0</v>
      </c>
      <c r="W251" s="3" t="s">
        <v>1103</v>
      </c>
      <c r="X251" s="3" t="s">
        <v>17</v>
      </c>
    </row>
    <row r="252" spans="1:24" ht="30" hidden="1" x14ac:dyDescent="0.2">
      <c r="A252" s="2" t="s">
        <v>1308</v>
      </c>
      <c r="B252" s="3" t="s">
        <v>277</v>
      </c>
      <c r="C252" s="3" t="s">
        <v>984</v>
      </c>
      <c r="D252" s="3" t="s">
        <v>1311</v>
      </c>
      <c r="E252" s="3" t="s">
        <v>1307</v>
      </c>
      <c r="F252" s="3" t="s">
        <v>1309</v>
      </c>
      <c r="G252" s="3" t="s">
        <v>1307</v>
      </c>
      <c r="H252" s="8" t="s">
        <v>8556</v>
      </c>
      <c r="I252" s="11" t="s">
        <v>8564</v>
      </c>
      <c r="J252" s="9" t="s">
        <v>8559</v>
      </c>
      <c r="K252" s="9"/>
      <c r="L252" s="9"/>
      <c r="M252" s="13" t="s">
        <v>8559</v>
      </c>
      <c r="N252" s="13"/>
      <c r="O252" s="13"/>
      <c r="P252" s="2" t="s">
        <v>1310</v>
      </c>
      <c r="Q252" s="2"/>
      <c r="R252" s="4">
        <v>0</v>
      </c>
      <c r="S252" s="4"/>
      <c r="T252" s="4"/>
      <c r="U252" s="4">
        <v>0</v>
      </c>
      <c r="V252" s="4">
        <v>0</v>
      </c>
      <c r="W252" s="3" t="s">
        <v>986</v>
      </c>
      <c r="X252" s="3" t="s">
        <v>17</v>
      </c>
    </row>
    <row r="253" spans="1:24" ht="30" hidden="1" x14ac:dyDescent="0.2">
      <c r="A253" s="2" t="s">
        <v>1313</v>
      </c>
      <c r="B253" s="3" t="s">
        <v>54</v>
      </c>
      <c r="C253" s="3" t="s">
        <v>1314</v>
      </c>
      <c r="D253" s="3" t="s">
        <v>1317</v>
      </c>
      <c r="E253" s="3" t="s">
        <v>1318</v>
      </c>
      <c r="F253" s="3" t="s">
        <v>1315</v>
      </c>
      <c r="G253" s="3" t="s">
        <v>1312</v>
      </c>
      <c r="H253" s="8" t="s">
        <v>8556</v>
      </c>
      <c r="I253" s="11" t="s">
        <v>8564</v>
      </c>
      <c r="J253" s="9" t="s">
        <v>8559</v>
      </c>
      <c r="K253" s="9"/>
      <c r="L253" s="9"/>
      <c r="M253" s="13" t="s">
        <v>8559</v>
      </c>
      <c r="N253" s="13"/>
      <c r="O253" s="13"/>
      <c r="P253" s="2" t="s">
        <v>96</v>
      </c>
      <c r="Q253" s="2"/>
      <c r="R253" s="4">
        <v>0</v>
      </c>
      <c r="S253" s="4"/>
      <c r="T253" s="4"/>
      <c r="U253" s="4">
        <v>0</v>
      </c>
      <c r="V253" s="4">
        <v>0</v>
      </c>
      <c r="W253" s="3" t="s">
        <v>53</v>
      </c>
      <c r="X253" s="3" t="s">
        <v>17</v>
      </c>
    </row>
    <row r="254" spans="1:24" ht="30" hidden="1" x14ac:dyDescent="0.2">
      <c r="A254" s="2" t="s">
        <v>1320</v>
      </c>
      <c r="B254" s="3" t="s">
        <v>54</v>
      </c>
      <c r="C254" s="3" t="s">
        <v>1321</v>
      </c>
      <c r="D254" s="3" t="s">
        <v>1323</v>
      </c>
      <c r="E254" s="3" t="s">
        <v>1319</v>
      </c>
      <c r="F254" s="3" t="s">
        <v>1322</v>
      </c>
      <c r="G254" s="3" t="s">
        <v>1319</v>
      </c>
      <c r="H254" s="8" t="s">
        <v>8556</v>
      </c>
      <c r="I254" s="11" t="s">
        <v>8564</v>
      </c>
      <c r="J254" s="9" t="s">
        <v>8559</v>
      </c>
      <c r="K254" s="9"/>
      <c r="L254" s="9"/>
      <c r="M254" s="13" t="s">
        <v>8559</v>
      </c>
      <c r="N254" s="13"/>
      <c r="O254" s="13"/>
      <c r="P254" s="2" t="s">
        <v>268</v>
      </c>
      <c r="Q254" s="2"/>
      <c r="R254" s="4">
        <v>0</v>
      </c>
      <c r="S254" s="4"/>
      <c r="T254" s="4"/>
      <c r="U254" s="4">
        <v>0</v>
      </c>
      <c r="V254" s="4">
        <v>0</v>
      </c>
      <c r="W254" s="3" t="s">
        <v>53</v>
      </c>
      <c r="X254" s="3" t="s">
        <v>17</v>
      </c>
    </row>
    <row r="255" spans="1:24" ht="30" hidden="1" x14ac:dyDescent="0.2">
      <c r="A255" s="2" t="s">
        <v>1325</v>
      </c>
      <c r="B255" s="3" t="s">
        <v>54</v>
      </c>
      <c r="C255" s="3" t="s">
        <v>1321</v>
      </c>
      <c r="D255" s="3" t="s">
        <v>1329</v>
      </c>
      <c r="E255" s="3" t="s">
        <v>1330</v>
      </c>
      <c r="F255" s="3" t="s">
        <v>1326</v>
      </c>
      <c r="G255" s="3" t="s">
        <v>1324</v>
      </c>
      <c r="H255" s="8" t="s">
        <v>8556</v>
      </c>
      <c r="I255" s="11" t="s">
        <v>8564</v>
      </c>
      <c r="J255" s="9" t="s">
        <v>8559</v>
      </c>
      <c r="K255" s="9"/>
      <c r="L255" s="9"/>
      <c r="M255" s="13" t="s">
        <v>8559</v>
      </c>
      <c r="N255" s="13"/>
      <c r="O255" s="13"/>
      <c r="P255" s="2" t="s">
        <v>1327</v>
      </c>
      <c r="Q255" s="2"/>
      <c r="R255" s="4">
        <v>0</v>
      </c>
      <c r="S255" s="4"/>
      <c r="T255" s="4"/>
      <c r="U255" s="4">
        <v>0</v>
      </c>
      <c r="V255" s="4">
        <v>0</v>
      </c>
      <c r="W255" s="3" t="s">
        <v>1328</v>
      </c>
      <c r="X255" s="3" t="s">
        <v>17</v>
      </c>
    </row>
    <row r="256" spans="1:24" ht="60" hidden="1" x14ac:dyDescent="0.2">
      <c r="A256" s="2" t="s">
        <v>1332</v>
      </c>
      <c r="B256" s="3" t="s">
        <v>63</v>
      </c>
      <c r="C256" s="3" t="s">
        <v>59</v>
      </c>
      <c r="D256" s="3" t="s">
        <v>1334</v>
      </c>
      <c r="E256" s="3" t="s">
        <v>1335</v>
      </c>
      <c r="F256" s="3" t="s">
        <v>1333</v>
      </c>
      <c r="G256" s="3" t="s">
        <v>1331</v>
      </c>
      <c r="H256" s="8" t="s">
        <v>8556</v>
      </c>
      <c r="I256" s="11" t="s">
        <v>8564</v>
      </c>
      <c r="J256" s="9" t="s">
        <v>8559</v>
      </c>
      <c r="K256" s="9"/>
      <c r="L256" s="9"/>
      <c r="M256" s="13" t="s">
        <v>8559</v>
      </c>
      <c r="N256" s="13"/>
      <c r="O256" s="13"/>
      <c r="P256" s="2" t="s">
        <v>96</v>
      </c>
      <c r="Q256" s="2"/>
      <c r="R256" s="4">
        <v>0</v>
      </c>
      <c r="S256" s="4"/>
      <c r="T256" s="4"/>
      <c r="U256" s="4">
        <v>0</v>
      </c>
      <c r="V256" s="4">
        <v>0</v>
      </c>
      <c r="W256" s="3" t="s">
        <v>62</v>
      </c>
      <c r="X256" s="3" t="s">
        <v>17</v>
      </c>
    </row>
    <row r="257" spans="1:24" ht="30" hidden="1" x14ac:dyDescent="0.2">
      <c r="A257" s="2" t="s">
        <v>1337</v>
      </c>
      <c r="B257" s="3" t="s">
        <v>277</v>
      </c>
      <c r="C257" s="3" t="s">
        <v>1338</v>
      </c>
      <c r="D257" s="3" t="s">
        <v>1341</v>
      </c>
      <c r="E257" s="3" t="s">
        <v>1342</v>
      </c>
      <c r="F257" s="3" t="s">
        <v>1339</v>
      </c>
      <c r="G257" s="3" t="s">
        <v>1336</v>
      </c>
      <c r="H257" s="8" t="s">
        <v>8556</v>
      </c>
      <c r="I257" s="11" t="s">
        <v>8564</v>
      </c>
      <c r="J257" s="9" t="s">
        <v>8559</v>
      </c>
      <c r="K257" s="9"/>
      <c r="L257" s="9"/>
      <c r="M257" s="13" t="s">
        <v>8559</v>
      </c>
      <c r="N257" s="13"/>
      <c r="O257" s="13"/>
      <c r="P257" s="2" t="s">
        <v>96</v>
      </c>
      <c r="Q257" s="2"/>
      <c r="R257" s="4">
        <v>0</v>
      </c>
      <c r="S257" s="4"/>
      <c r="T257" s="4"/>
      <c r="U257" s="4">
        <v>0</v>
      </c>
      <c r="V257" s="4">
        <v>0</v>
      </c>
      <c r="W257" s="3" t="s">
        <v>1340</v>
      </c>
      <c r="X257" s="3" t="s">
        <v>17</v>
      </c>
    </row>
    <row r="258" spans="1:24" ht="30" hidden="1" x14ac:dyDescent="0.2">
      <c r="A258" s="2" t="s">
        <v>1344</v>
      </c>
      <c r="B258" s="3" t="s">
        <v>90</v>
      </c>
      <c r="C258" s="3" t="s">
        <v>1133</v>
      </c>
      <c r="D258" s="3" t="s">
        <v>1346</v>
      </c>
      <c r="E258" s="3" t="s">
        <v>1343</v>
      </c>
      <c r="F258" s="3" t="s">
        <v>1345</v>
      </c>
      <c r="G258" s="3" t="s">
        <v>1343</v>
      </c>
      <c r="H258" s="8" t="s">
        <v>8556</v>
      </c>
      <c r="I258" s="11" t="s">
        <v>8564</v>
      </c>
      <c r="J258" s="9" t="s">
        <v>8559</v>
      </c>
      <c r="K258" s="9"/>
      <c r="L258" s="9"/>
      <c r="M258" s="13" t="s">
        <v>8559</v>
      </c>
      <c r="N258" s="13"/>
      <c r="O258" s="13"/>
      <c r="P258" s="2" t="s">
        <v>848</v>
      </c>
      <c r="Q258" s="2"/>
      <c r="R258" s="4">
        <v>0</v>
      </c>
      <c r="S258" s="4"/>
      <c r="T258" s="4"/>
      <c r="U258" s="4">
        <v>0</v>
      </c>
      <c r="V258" s="4">
        <v>0</v>
      </c>
      <c r="W258" s="3" t="s">
        <v>89</v>
      </c>
      <c r="X258" s="3" t="s">
        <v>17</v>
      </c>
    </row>
    <row r="259" spans="1:24" ht="30" hidden="1" x14ac:dyDescent="0.2">
      <c r="A259" s="2" t="s">
        <v>1348</v>
      </c>
      <c r="B259" s="3" t="s">
        <v>90</v>
      </c>
      <c r="C259" s="3" t="s">
        <v>1133</v>
      </c>
      <c r="D259" s="3" t="s">
        <v>1350</v>
      </c>
      <c r="E259" s="3" t="s">
        <v>1347</v>
      </c>
      <c r="F259" s="3" t="s">
        <v>1349</v>
      </c>
      <c r="G259" s="3" t="s">
        <v>1347</v>
      </c>
      <c r="H259" s="8" t="s">
        <v>8556</v>
      </c>
      <c r="I259" s="11" t="s">
        <v>8564</v>
      </c>
      <c r="J259" s="9" t="s">
        <v>8559</v>
      </c>
      <c r="K259" s="9"/>
      <c r="L259" s="9"/>
      <c r="M259" s="13" t="s">
        <v>8559</v>
      </c>
      <c r="N259" s="13"/>
      <c r="O259" s="13"/>
      <c r="P259" s="2" t="s">
        <v>41</v>
      </c>
      <c r="Q259" s="2"/>
      <c r="R259" s="4">
        <v>0</v>
      </c>
      <c r="S259" s="4"/>
      <c r="T259" s="4"/>
      <c r="U259" s="4">
        <v>0</v>
      </c>
      <c r="V259" s="4">
        <v>0</v>
      </c>
      <c r="W259" s="3" t="s">
        <v>89</v>
      </c>
      <c r="X259" s="3" t="s">
        <v>17</v>
      </c>
    </row>
    <row r="260" spans="1:24" ht="30" hidden="1" x14ac:dyDescent="0.2">
      <c r="A260" s="2" t="s">
        <v>1352</v>
      </c>
      <c r="B260" s="3" t="s">
        <v>133</v>
      </c>
      <c r="C260" s="3" t="s">
        <v>129</v>
      </c>
      <c r="D260" s="3" t="s">
        <v>1354</v>
      </c>
      <c r="E260" s="3" t="s">
        <v>1355</v>
      </c>
      <c r="F260" s="3" t="s">
        <v>1353</v>
      </c>
      <c r="G260" s="3" t="s">
        <v>1351</v>
      </c>
      <c r="H260" s="8" t="s">
        <v>8556</v>
      </c>
      <c r="I260" s="11" t="s">
        <v>8564</v>
      </c>
      <c r="J260" s="9" t="s">
        <v>8559</v>
      </c>
      <c r="K260" s="9"/>
      <c r="L260" s="9"/>
      <c r="M260" s="13" t="s">
        <v>8559</v>
      </c>
      <c r="N260" s="13"/>
      <c r="O260" s="13"/>
      <c r="P260" s="2" t="s">
        <v>61</v>
      </c>
      <c r="Q260" s="2"/>
      <c r="R260" s="4">
        <v>0</v>
      </c>
      <c r="S260" s="4"/>
      <c r="T260" s="4"/>
      <c r="U260" s="4">
        <v>0</v>
      </c>
      <c r="V260" s="4">
        <v>0</v>
      </c>
      <c r="W260" s="3" t="s">
        <v>132</v>
      </c>
      <c r="X260" s="3" t="s">
        <v>17</v>
      </c>
    </row>
    <row r="261" spans="1:24" ht="45" hidden="1" x14ac:dyDescent="0.2">
      <c r="A261" s="2" t="s">
        <v>1357</v>
      </c>
      <c r="B261" s="3" t="s">
        <v>28</v>
      </c>
      <c r="C261" s="3" t="s">
        <v>24</v>
      </c>
      <c r="D261" s="3" t="s">
        <v>1360</v>
      </c>
      <c r="E261" s="3" t="s">
        <v>1356</v>
      </c>
      <c r="F261" s="3" t="s">
        <v>1358</v>
      </c>
      <c r="G261" s="3" t="s">
        <v>1356</v>
      </c>
      <c r="H261" s="8" t="s">
        <v>8556</v>
      </c>
      <c r="I261" s="11" t="s">
        <v>8564</v>
      </c>
      <c r="J261" s="9" t="s">
        <v>8559</v>
      </c>
      <c r="K261" s="9"/>
      <c r="L261" s="9"/>
      <c r="M261" s="13" t="s">
        <v>8559</v>
      </c>
      <c r="N261" s="13"/>
      <c r="O261" s="13"/>
      <c r="P261" s="2" t="s">
        <v>1359</v>
      </c>
      <c r="Q261" s="2"/>
      <c r="R261" s="4">
        <v>0</v>
      </c>
      <c r="S261" s="4"/>
      <c r="T261" s="4"/>
      <c r="U261" s="4">
        <v>0</v>
      </c>
      <c r="V261" s="4">
        <v>0</v>
      </c>
      <c r="W261" s="3" t="s">
        <v>1040</v>
      </c>
      <c r="X261" s="3" t="s">
        <v>17</v>
      </c>
    </row>
    <row r="262" spans="1:24" ht="45" hidden="1" x14ac:dyDescent="0.2">
      <c r="A262" s="2" t="s">
        <v>1362</v>
      </c>
      <c r="B262" s="3" t="s">
        <v>28</v>
      </c>
      <c r="C262" s="3" t="s">
        <v>24</v>
      </c>
      <c r="D262" s="3" t="s">
        <v>1365</v>
      </c>
      <c r="E262" s="3" t="s">
        <v>1366</v>
      </c>
      <c r="F262" s="3" t="s">
        <v>1363</v>
      </c>
      <c r="G262" s="3" t="s">
        <v>1361</v>
      </c>
      <c r="H262" s="8" t="s">
        <v>8556</v>
      </c>
      <c r="I262" s="11" t="s">
        <v>8564</v>
      </c>
      <c r="J262" s="9" t="s">
        <v>8559</v>
      </c>
      <c r="K262" s="9"/>
      <c r="L262" s="9"/>
      <c r="M262" s="13" t="s">
        <v>8559</v>
      </c>
      <c r="N262" s="13"/>
      <c r="O262" s="13"/>
      <c r="P262" s="2" t="s">
        <v>1364</v>
      </c>
      <c r="Q262" s="2"/>
      <c r="R262" s="4">
        <v>0</v>
      </c>
      <c r="S262" s="4"/>
      <c r="T262" s="4"/>
      <c r="U262" s="4">
        <v>0</v>
      </c>
      <c r="V262" s="4">
        <v>0</v>
      </c>
      <c r="W262" s="3" t="s">
        <v>27</v>
      </c>
      <c r="X262" s="3" t="s">
        <v>17</v>
      </c>
    </row>
    <row r="263" spans="1:24" ht="30" hidden="1" x14ac:dyDescent="0.2">
      <c r="A263" s="2" t="s">
        <v>1368</v>
      </c>
      <c r="B263" s="3" t="s">
        <v>54</v>
      </c>
      <c r="C263" s="3" t="s">
        <v>107</v>
      </c>
      <c r="D263" s="3" t="s">
        <v>1370</v>
      </c>
      <c r="E263" s="3" t="s">
        <v>1371</v>
      </c>
      <c r="F263" s="3" t="s">
        <v>1369</v>
      </c>
      <c r="G263" s="3" t="s">
        <v>1367</v>
      </c>
      <c r="H263" s="8" t="s">
        <v>8556</v>
      </c>
      <c r="I263" s="11" t="s">
        <v>8564</v>
      </c>
      <c r="J263" s="9" t="s">
        <v>8559</v>
      </c>
      <c r="K263" s="9"/>
      <c r="L263" s="9"/>
      <c r="M263" s="13" t="s">
        <v>8559</v>
      </c>
      <c r="N263" s="13"/>
      <c r="O263" s="13"/>
      <c r="P263" s="2" t="s">
        <v>69</v>
      </c>
      <c r="Q263" s="2"/>
      <c r="R263" s="4">
        <v>0</v>
      </c>
      <c r="S263" s="4"/>
      <c r="T263" s="4"/>
      <c r="U263" s="4">
        <v>0</v>
      </c>
      <c r="V263" s="4">
        <v>0</v>
      </c>
      <c r="W263" s="3" t="s">
        <v>53</v>
      </c>
      <c r="X263" s="3" t="s">
        <v>17</v>
      </c>
    </row>
    <row r="264" spans="1:24" ht="45" hidden="1" x14ac:dyDescent="0.2">
      <c r="A264" s="2" t="s">
        <v>1373</v>
      </c>
      <c r="B264" s="3" t="s">
        <v>54</v>
      </c>
      <c r="C264" s="3" t="s">
        <v>107</v>
      </c>
      <c r="D264" s="3" t="s">
        <v>1375</v>
      </c>
      <c r="E264" s="3" t="s">
        <v>1376</v>
      </c>
      <c r="F264" s="3" t="s">
        <v>1374</v>
      </c>
      <c r="G264" s="3" t="s">
        <v>1372</v>
      </c>
      <c r="H264" s="8" t="s">
        <v>8556</v>
      </c>
      <c r="I264" s="11" t="s">
        <v>8564</v>
      </c>
      <c r="J264" s="9" t="s">
        <v>8559</v>
      </c>
      <c r="K264" s="9"/>
      <c r="L264" s="9"/>
      <c r="M264" s="13" t="s">
        <v>8559</v>
      </c>
      <c r="N264" s="13"/>
      <c r="O264" s="13"/>
      <c r="P264" s="2" t="s">
        <v>560</v>
      </c>
      <c r="Q264" s="2"/>
      <c r="R264" s="4">
        <v>0</v>
      </c>
      <c r="S264" s="4"/>
      <c r="T264" s="4"/>
      <c r="U264" s="4">
        <v>0</v>
      </c>
      <c r="V264" s="4">
        <v>0</v>
      </c>
      <c r="W264" s="3" t="s">
        <v>53</v>
      </c>
      <c r="X264" s="3" t="s">
        <v>17</v>
      </c>
    </row>
    <row r="265" spans="1:24" ht="45" hidden="1" x14ac:dyDescent="0.2">
      <c r="A265" s="2" t="s">
        <v>1378</v>
      </c>
      <c r="B265" s="3" t="s">
        <v>54</v>
      </c>
      <c r="C265" s="3" t="s">
        <v>107</v>
      </c>
      <c r="D265" s="3" t="s">
        <v>1380</v>
      </c>
      <c r="E265" s="3" t="s">
        <v>1381</v>
      </c>
      <c r="F265" s="3" t="s">
        <v>1379</v>
      </c>
      <c r="G265" s="3" t="s">
        <v>1377</v>
      </c>
      <c r="H265" s="8" t="s">
        <v>8556</v>
      </c>
      <c r="I265" s="11" t="s">
        <v>8564</v>
      </c>
      <c r="J265" s="9" t="s">
        <v>8559</v>
      </c>
      <c r="K265" s="9"/>
      <c r="L265" s="9"/>
      <c r="M265" s="13" t="s">
        <v>8559</v>
      </c>
      <c r="N265" s="13"/>
      <c r="O265" s="13"/>
      <c r="P265" s="2" t="s">
        <v>560</v>
      </c>
      <c r="Q265" s="2"/>
      <c r="R265" s="4">
        <v>0</v>
      </c>
      <c r="S265" s="4"/>
      <c r="T265" s="4"/>
      <c r="U265" s="4">
        <v>0</v>
      </c>
      <c r="V265" s="4">
        <v>0</v>
      </c>
      <c r="W265" s="3" t="s">
        <v>53</v>
      </c>
      <c r="X265" s="3" t="s">
        <v>17</v>
      </c>
    </row>
    <row r="266" spans="1:24" ht="45" hidden="1" x14ac:dyDescent="0.2">
      <c r="A266" s="2" t="s">
        <v>1383</v>
      </c>
      <c r="B266" s="3" t="s">
        <v>277</v>
      </c>
      <c r="C266" s="3" t="s">
        <v>1384</v>
      </c>
      <c r="D266" s="3" t="s">
        <v>1386</v>
      </c>
      <c r="E266" s="3" t="s">
        <v>1382</v>
      </c>
      <c r="F266" s="3" t="s">
        <v>1385</v>
      </c>
      <c r="G266" s="3" t="s">
        <v>1382</v>
      </c>
      <c r="H266" s="8" t="s">
        <v>8556</v>
      </c>
      <c r="I266" s="11" t="s">
        <v>8564</v>
      </c>
      <c r="J266" s="9" t="s">
        <v>8559</v>
      </c>
      <c r="K266" s="9"/>
      <c r="L266" s="9"/>
      <c r="M266" s="13" t="s">
        <v>8559</v>
      </c>
      <c r="N266" s="13"/>
      <c r="O266" s="13"/>
      <c r="P266" s="2" t="s">
        <v>123</v>
      </c>
      <c r="Q266" s="2"/>
      <c r="R266" s="4">
        <v>0</v>
      </c>
      <c r="S266" s="4"/>
      <c r="T266" s="4"/>
      <c r="U266" s="4">
        <v>0</v>
      </c>
      <c r="V266" s="4">
        <v>0</v>
      </c>
      <c r="W266" s="3" t="s">
        <v>276</v>
      </c>
      <c r="X266" s="3" t="s">
        <v>17</v>
      </c>
    </row>
    <row r="267" spans="1:24" ht="30" hidden="1" x14ac:dyDescent="0.2">
      <c r="A267" s="2" t="s">
        <v>1388</v>
      </c>
      <c r="B267" s="3" t="s">
        <v>277</v>
      </c>
      <c r="C267" s="3" t="s">
        <v>984</v>
      </c>
      <c r="D267" s="3" t="s">
        <v>1391</v>
      </c>
      <c r="E267" s="3" t="s">
        <v>1387</v>
      </c>
      <c r="F267" s="3" t="s">
        <v>1389</v>
      </c>
      <c r="G267" s="3" t="s">
        <v>1387</v>
      </c>
      <c r="H267" s="8" t="s">
        <v>8556</v>
      </c>
      <c r="I267" s="11" t="s">
        <v>8564</v>
      </c>
      <c r="J267" s="9" t="s">
        <v>8559</v>
      </c>
      <c r="K267" s="9"/>
      <c r="L267" s="9"/>
      <c r="M267" s="13" t="s">
        <v>8559</v>
      </c>
      <c r="N267" s="13"/>
      <c r="O267" s="13"/>
      <c r="P267" s="2" t="s">
        <v>1310</v>
      </c>
      <c r="Q267" s="2"/>
      <c r="R267" s="4">
        <v>0</v>
      </c>
      <c r="S267" s="4"/>
      <c r="T267" s="4"/>
      <c r="U267" s="4">
        <v>0</v>
      </c>
      <c r="V267" s="4">
        <v>0</v>
      </c>
      <c r="W267" s="3" t="s">
        <v>1390</v>
      </c>
      <c r="X267" s="3" t="s">
        <v>17</v>
      </c>
    </row>
    <row r="268" spans="1:24" ht="30" hidden="1" x14ac:dyDescent="0.2">
      <c r="A268" s="2" t="s">
        <v>1393</v>
      </c>
      <c r="B268" s="3" t="s">
        <v>277</v>
      </c>
      <c r="C268" s="3" t="s">
        <v>1384</v>
      </c>
      <c r="D268" s="3" t="s">
        <v>1395</v>
      </c>
      <c r="E268" s="3" t="s">
        <v>1396</v>
      </c>
      <c r="F268" s="3" t="s">
        <v>1394</v>
      </c>
      <c r="G268" s="3" t="s">
        <v>1392</v>
      </c>
      <c r="H268" s="8" t="s">
        <v>8556</v>
      </c>
      <c r="I268" s="11" t="s">
        <v>8564</v>
      </c>
      <c r="J268" s="9" t="s">
        <v>8559</v>
      </c>
      <c r="K268" s="9"/>
      <c r="L268" s="9"/>
      <c r="M268" s="13" t="s">
        <v>8559</v>
      </c>
      <c r="N268" s="13"/>
      <c r="O268" s="13"/>
      <c r="P268" s="2" t="s">
        <v>61</v>
      </c>
      <c r="Q268" s="2"/>
      <c r="R268" s="4">
        <v>0</v>
      </c>
      <c r="S268" s="4"/>
      <c r="T268" s="4"/>
      <c r="U268" s="4">
        <v>0</v>
      </c>
      <c r="V268" s="4">
        <v>0</v>
      </c>
      <c r="W268" s="3" t="s">
        <v>276</v>
      </c>
      <c r="X268" s="3" t="s">
        <v>17</v>
      </c>
    </row>
    <row r="269" spans="1:24" ht="45" hidden="1" x14ac:dyDescent="0.2">
      <c r="A269" s="2" t="s">
        <v>1398</v>
      </c>
      <c r="B269" s="3" t="s">
        <v>28</v>
      </c>
      <c r="C269" s="3" t="s">
        <v>1399</v>
      </c>
      <c r="D269" s="3" t="s">
        <v>1402</v>
      </c>
      <c r="E269" s="3" t="s">
        <v>1403</v>
      </c>
      <c r="F269" s="3" t="s">
        <v>1400</v>
      </c>
      <c r="G269" s="3" t="s">
        <v>1397</v>
      </c>
      <c r="H269" s="8" t="s">
        <v>8556</v>
      </c>
      <c r="I269" s="11" t="s">
        <v>8564</v>
      </c>
      <c r="J269" s="9" t="s">
        <v>8559</v>
      </c>
      <c r="K269" s="9"/>
      <c r="L269" s="9"/>
      <c r="M269" s="13" t="s">
        <v>8559</v>
      </c>
      <c r="N269" s="13"/>
      <c r="O269" s="13"/>
      <c r="P269" s="2" t="s">
        <v>503</v>
      </c>
      <c r="Q269" s="2"/>
      <c r="R269" s="4">
        <v>0</v>
      </c>
      <c r="S269" s="4"/>
      <c r="T269" s="4"/>
      <c r="U269" s="4">
        <v>0</v>
      </c>
      <c r="V269" s="4">
        <v>0</v>
      </c>
      <c r="W269" s="3" t="s">
        <v>1401</v>
      </c>
      <c r="X269" s="3" t="s">
        <v>17</v>
      </c>
    </row>
    <row r="270" spans="1:24" ht="45" hidden="1" x14ac:dyDescent="0.2">
      <c r="A270" s="2" t="s">
        <v>1405</v>
      </c>
      <c r="B270" s="3" t="s">
        <v>28</v>
      </c>
      <c r="C270" s="3" t="s">
        <v>1399</v>
      </c>
      <c r="D270" s="3" t="s">
        <v>1407</v>
      </c>
      <c r="E270" s="3" t="s">
        <v>1408</v>
      </c>
      <c r="F270" s="3" t="s">
        <v>1406</v>
      </c>
      <c r="G270" s="3" t="s">
        <v>1404</v>
      </c>
      <c r="H270" s="8" t="s">
        <v>8556</v>
      </c>
      <c r="I270" s="11" t="s">
        <v>8564</v>
      </c>
      <c r="J270" s="9" t="s">
        <v>8559</v>
      </c>
      <c r="K270" s="9"/>
      <c r="L270" s="9"/>
      <c r="M270" s="13" t="s">
        <v>8559</v>
      </c>
      <c r="N270" s="13"/>
      <c r="O270" s="13"/>
      <c r="P270" s="2" t="s">
        <v>123</v>
      </c>
      <c r="Q270" s="2"/>
      <c r="R270" s="4">
        <v>0</v>
      </c>
      <c r="S270" s="4"/>
      <c r="T270" s="4"/>
      <c r="U270" s="4">
        <v>0</v>
      </c>
      <c r="V270" s="4">
        <v>0</v>
      </c>
      <c r="W270" s="3" t="s">
        <v>1401</v>
      </c>
      <c r="X270" s="3" t="s">
        <v>17</v>
      </c>
    </row>
    <row r="271" spans="1:24" ht="45" hidden="1" x14ac:dyDescent="0.2">
      <c r="A271" s="2" t="s">
        <v>1410</v>
      </c>
      <c r="B271" s="3" t="s">
        <v>28</v>
      </c>
      <c r="C271" s="3" t="s">
        <v>1399</v>
      </c>
      <c r="D271" s="3" t="s">
        <v>1413</v>
      </c>
      <c r="E271" s="3" t="s">
        <v>1414</v>
      </c>
      <c r="F271" s="3" t="s">
        <v>1411</v>
      </c>
      <c r="G271" s="3" t="s">
        <v>1409</v>
      </c>
      <c r="H271" s="8" t="s">
        <v>8556</v>
      </c>
      <c r="I271" s="11" t="s">
        <v>8564</v>
      </c>
      <c r="J271" s="9" t="s">
        <v>8559</v>
      </c>
      <c r="K271" s="9"/>
      <c r="L271" s="9"/>
      <c r="M271" s="13" t="s">
        <v>8559</v>
      </c>
      <c r="N271" s="13"/>
      <c r="O271" s="13"/>
      <c r="P271" s="2" t="s">
        <v>1412</v>
      </c>
      <c r="Q271" s="2"/>
      <c r="R271" s="4">
        <v>0</v>
      </c>
      <c r="S271" s="4"/>
      <c r="T271" s="4"/>
      <c r="U271" s="4">
        <v>0</v>
      </c>
      <c r="V271" s="4">
        <v>0</v>
      </c>
      <c r="W271" s="3" t="s">
        <v>1401</v>
      </c>
      <c r="X271" s="3" t="s">
        <v>17</v>
      </c>
    </row>
    <row r="272" spans="1:24" ht="45" hidden="1" x14ac:dyDescent="0.2">
      <c r="A272" s="2" t="s">
        <v>1416</v>
      </c>
      <c r="B272" s="3" t="s">
        <v>36</v>
      </c>
      <c r="C272" s="3" t="s">
        <v>455</v>
      </c>
      <c r="D272" s="3" t="s">
        <v>1419</v>
      </c>
      <c r="E272" s="3" t="s">
        <v>1420</v>
      </c>
      <c r="F272" s="3" t="s">
        <v>1417</v>
      </c>
      <c r="G272" s="3" t="s">
        <v>1415</v>
      </c>
      <c r="H272" s="8" t="s">
        <v>8556</v>
      </c>
      <c r="I272" s="11" t="s">
        <v>8564</v>
      </c>
      <c r="J272" s="9" t="s">
        <v>8559</v>
      </c>
      <c r="K272" s="9"/>
      <c r="L272" s="9"/>
      <c r="M272" s="13" t="s">
        <v>8559</v>
      </c>
      <c r="N272" s="13"/>
      <c r="O272" s="13"/>
      <c r="P272" s="2" t="s">
        <v>123</v>
      </c>
      <c r="Q272" s="2"/>
      <c r="R272" s="4">
        <v>0</v>
      </c>
      <c r="S272" s="4"/>
      <c r="T272" s="4"/>
      <c r="U272" s="4">
        <v>0</v>
      </c>
      <c r="V272" s="4">
        <v>0</v>
      </c>
      <c r="W272" s="3" t="s">
        <v>1418</v>
      </c>
      <c r="X272" s="3" t="s">
        <v>17</v>
      </c>
    </row>
    <row r="273" spans="1:24" ht="45" hidden="1" x14ac:dyDescent="0.2">
      <c r="A273" s="2" t="s">
        <v>1422</v>
      </c>
      <c r="B273" s="3" t="s">
        <v>277</v>
      </c>
      <c r="C273" s="3" t="s">
        <v>1384</v>
      </c>
      <c r="D273" s="3" t="s">
        <v>1424</v>
      </c>
      <c r="E273" s="3" t="s">
        <v>1425</v>
      </c>
      <c r="F273" s="3" t="s">
        <v>1423</v>
      </c>
      <c r="G273" s="3" t="s">
        <v>1421</v>
      </c>
      <c r="H273" s="8" t="s">
        <v>8556</v>
      </c>
      <c r="I273" s="11" t="s">
        <v>8564</v>
      </c>
      <c r="J273" s="9" t="s">
        <v>8559</v>
      </c>
      <c r="K273" s="9"/>
      <c r="L273" s="9"/>
      <c r="M273" s="13" t="s">
        <v>8559</v>
      </c>
      <c r="N273" s="13"/>
      <c r="O273" s="13"/>
      <c r="P273" s="2" t="s">
        <v>123</v>
      </c>
      <c r="Q273" s="2"/>
      <c r="R273" s="4">
        <v>0</v>
      </c>
      <c r="S273" s="4"/>
      <c r="T273" s="4"/>
      <c r="U273" s="4">
        <v>0</v>
      </c>
      <c r="V273" s="4">
        <v>0</v>
      </c>
      <c r="W273" s="3" t="s">
        <v>276</v>
      </c>
      <c r="X273" s="3" t="s">
        <v>17</v>
      </c>
    </row>
    <row r="274" spans="1:24" ht="30" hidden="1" x14ac:dyDescent="0.2">
      <c r="A274" s="2" t="s">
        <v>1427</v>
      </c>
      <c r="B274" s="3" t="s">
        <v>54</v>
      </c>
      <c r="C274" s="3" t="s">
        <v>1314</v>
      </c>
      <c r="D274" s="3" t="s">
        <v>1429</v>
      </c>
      <c r="E274" s="3" t="s">
        <v>1430</v>
      </c>
      <c r="F274" s="3" t="s">
        <v>1428</v>
      </c>
      <c r="G274" s="3" t="s">
        <v>1426</v>
      </c>
      <c r="H274" s="8" t="s">
        <v>8556</v>
      </c>
      <c r="I274" s="11" t="s">
        <v>8564</v>
      </c>
      <c r="J274" s="9" t="s">
        <v>8559</v>
      </c>
      <c r="K274" s="9"/>
      <c r="L274" s="9"/>
      <c r="M274" s="13" t="s">
        <v>8559</v>
      </c>
      <c r="N274" s="13"/>
      <c r="O274" s="13"/>
      <c r="P274" s="2" t="s">
        <v>96</v>
      </c>
      <c r="Q274" s="2"/>
      <c r="R274" s="4">
        <v>0</v>
      </c>
      <c r="S274" s="4"/>
      <c r="T274" s="4"/>
      <c r="U274" s="4">
        <v>0</v>
      </c>
      <c r="V274" s="4">
        <v>0</v>
      </c>
      <c r="W274" s="3" t="s">
        <v>53</v>
      </c>
      <c r="X274" s="3" t="s">
        <v>17</v>
      </c>
    </row>
    <row r="275" spans="1:24" ht="30" hidden="1" x14ac:dyDescent="0.2">
      <c r="A275" s="2" t="s">
        <v>1432</v>
      </c>
      <c r="B275" s="3" t="s">
        <v>54</v>
      </c>
      <c r="C275" s="3" t="s">
        <v>1314</v>
      </c>
      <c r="D275" s="3" t="s">
        <v>1434</v>
      </c>
      <c r="E275" s="3" t="s">
        <v>1435</v>
      </c>
      <c r="F275" s="3" t="s">
        <v>1433</v>
      </c>
      <c r="G275" s="3" t="s">
        <v>1431</v>
      </c>
      <c r="H275" s="8" t="s">
        <v>8556</v>
      </c>
      <c r="I275" s="11" t="s">
        <v>8564</v>
      </c>
      <c r="J275" s="9" t="s">
        <v>8559</v>
      </c>
      <c r="K275" s="9"/>
      <c r="L275" s="9"/>
      <c r="M275" s="13" t="s">
        <v>8559</v>
      </c>
      <c r="N275" s="13"/>
      <c r="O275" s="13"/>
      <c r="P275" s="2" t="s">
        <v>96</v>
      </c>
      <c r="Q275" s="2"/>
      <c r="R275" s="4">
        <v>0</v>
      </c>
      <c r="S275" s="4"/>
      <c r="T275" s="4"/>
      <c r="U275" s="4">
        <v>0</v>
      </c>
      <c r="V275" s="4">
        <v>0</v>
      </c>
      <c r="W275" s="3" t="s">
        <v>53</v>
      </c>
      <c r="X275" s="3" t="s">
        <v>17</v>
      </c>
    </row>
    <row r="276" spans="1:24" ht="60" hidden="1" x14ac:dyDescent="0.2">
      <c r="A276" s="2" t="s">
        <v>1437</v>
      </c>
      <c r="B276" s="3" t="s">
        <v>125</v>
      </c>
      <c r="C276" s="3" t="s">
        <v>1146</v>
      </c>
      <c r="D276" s="3" t="s">
        <v>1439</v>
      </c>
      <c r="E276" s="3" t="s">
        <v>1440</v>
      </c>
      <c r="F276" s="3" t="s">
        <v>1438</v>
      </c>
      <c r="G276" s="3" t="s">
        <v>1436</v>
      </c>
      <c r="H276" s="8" t="s">
        <v>8556</v>
      </c>
      <c r="I276" s="11" t="s">
        <v>8564</v>
      </c>
      <c r="J276" s="9" t="s">
        <v>8559</v>
      </c>
      <c r="K276" s="9"/>
      <c r="L276" s="9"/>
      <c r="M276" s="13" t="s">
        <v>8559</v>
      </c>
      <c r="N276" s="13"/>
      <c r="O276" s="13"/>
      <c r="P276" s="2" t="s">
        <v>47</v>
      </c>
      <c r="Q276" s="2"/>
      <c r="R276" s="4">
        <v>0</v>
      </c>
      <c r="S276" s="4"/>
      <c r="T276" s="4"/>
      <c r="U276" s="4">
        <v>0</v>
      </c>
      <c r="V276" s="4">
        <v>0</v>
      </c>
      <c r="W276" s="3" t="s">
        <v>124</v>
      </c>
      <c r="X276" s="3" t="s">
        <v>17</v>
      </c>
    </row>
    <row r="277" spans="1:24" ht="75" hidden="1" x14ac:dyDescent="0.2">
      <c r="A277" s="2" t="s">
        <v>1442</v>
      </c>
      <c r="B277" s="3" t="s">
        <v>90</v>
      </c>
      <c r="C277" s="3" t="s">
        <v>208</v>
      </c>
      <c r="D277" s="3" t="s">
        <v>1444</v>
      </c>
      <c r="E277" s="3" t="s">
        <v>1441</v>
      </c>
      <c r="F277" s="3" t="s">
        <v>1443</v>
      </c>
      <c r="G277" s="3" t="s">
        <v>1441</v>
      </c>
      <c r="H277" s="8" t="s">
        <v>8556</v>
      </c>
      <c r="I277" s="11" t="s">
        <v>8564</v>
      </c>
      <c r="J277" s="9" t="s">
        <v>8559</v>
      </c>
      <c r="K277" s="9"/>
      <c r="L277" s="9"/>
      <c r="M277" s="13" t="s">
        <v>8559</v>
      </c>
      <c r="N277" s="13"/>
      <c r="O277" s="13"/>
      <c r="P277" s="2" t="s">
        <v>322</v>
      </c>
      <c r="Q277" s="2"/>
      <c r="R277" s="4">
        <v>0</v>
      </c>
      <c r="S277" s="4"/>
      <c r="T277" s="4"/>
      <c r="U277" s="4">
        <v>0</v>
      </c>
      <c r="V277" s="4">
        <v>0</v>
      </c>
      <c r="W277" s="3" t="s">
        <v>89</v>
      </c>
      <c r="X277" s="3" t="s">
        <v>17</v>
      </c>
    </row>
    <row r="278" spans="1:24" ht="30" hidden="1" x14ac:dyDescent="0.2">
      <c r="A278" s="2" t="s">
        <v>1446</v>
      </c>
      <c r="B278" s="3" t="s">
        <v>133</v>
      </c>
      <c r="C278" s="3" t="s">
        <v>1044</v>
      </c>
      <c r="D278" s="3" t="s">
        <v>1449</v>
      </c>
      <c r="E278" s="3" t="s">
        <v>1445</v>
      </c>
      <c r="F278" s="3" t="s">
        <v>1447</v>
      </c>
      <c r="G278" s="3" t="s">
        <v>1445</v>
      </c>
      <c r="H278" s="8" t="s">
        <v>8556</v>
      </c>
      <c r="I278" s="11" t="s">
        <v>8564</v>
      </c>
      <c r="J278" s="9" t="s">
        <v>8559</v>
      </c>
      <c r="K278" s="9"/>
      <c r="L278" s="9"/>
      <c r="M278" s="13" t="s">
        <v>8559</v>
      </c>
      <c r="N278" s="13"/>
      <c r="O278" s="13"/>
      <c r="P278" s="2" t="s">
        <v>1448</v>
      </c>
      <c r="Q278" s="2"/>
      <c r="R278" s="4">
        <v>0</v>
      </c>
      <c r="S278" s="4"/>
      <c r="T278" s="4"/>
      <c r="U278" s="4">
        <v>0</v>
      </c>
      <c r="V278" s="4">
        <v>0</v>
      </c>
      <c r="W278" s="3" t="s">
        <v>1046</v>
      </c>
      <c r="X278" s="3" t="s">
        <v>17</v>
      </c>
    </row>
    <row r="279" spans="1:24" ht="45" hidden="1" x14ac:dyDescent="0.2">
      <c r="A279" s="2" t="s">
        <v>1451</v>
      </c>
      <c r="B279" s="3" t="s">
        <v>133</v>
      </c>
      <c r="C279" s="3" t="s">
        <v>1044</v>
      </c>
      <c r="D279" s="3" t="s">
        <v>1453</v>
      </c>
      <c r="E279" s="3" t="s">
        <v>1450</v>
      </c>
      <c r="F279" s="3" t="s">
        <v>1452</v>
      </c>
      <c r="G279" s="3" t="s">
        <v>1450</v>
      </c>
      <c r="H279" s="8" t="s">
        <v>8556</v>
      </c>
      <c r="I279" s="11" t="s">
        <v>8564</v>
      </c>
      <c r="J279" s="9" t="s">
        <v>8559</v>
      </c>
      <c r="K279" s="9"/>
      <c r="L279" s="9"/>
      <c r="M279" s="13" t="s">
        <v>8559</v>
      </c>
      <c r="N279" s="13"/>
      <c r="O279" s="13"/>
      <c r="P279" s="2" t="s">
        <v>123</v>
      </c>
      <c r="Q279" s="2"/>
      <c r="R279" s="4">
        <v>0</v>
      </c>
      <c r="S279" s="4"/>
      <c r="T279" s="4"/>
      <c r="U279" s="4">
        <v>0</v>
      </c>
      <c r="V279" s="4">
        <v>0</v>
      </c>
      <c r="W279" s="3" t="s">
        <v>1046</v>
      </c>
      <c r="X279" s="3" t="s">
        <v>17</v>
      </c>
    </row>
    <row r="280" spans="1:24" ht="30" hidden="1" x14ac:dyDescent="0.2">
      <c r="A280" s="2" t="s">
        <v>1455</v>
      </c>
      <c r="B280" s="3" t="s">
        <v>54</v>
      </c>
      <c r="C280" s="3" t="s">
        <v>107</v>
      </c>
      <c r="D280" s="3" t="s">
        <v>1457</v>
      </c>
      <c r="E280" s="3" t="s">
        <v>1458</v>
      </c>
      <c r="F280" s="3" t="s">
        <v>1456</v>
      </c>
      <c r="G280" s="3" t="s">
        <v>1454</v>
      </c>
      <c r="H280" s="8" t="s">
        <v>8556</v>
      </c>
      <c r="I280" s="11" t="s">
        <v>8564</v>
      </c>
      <c r="J280" s="9" t="s">
        <v>8559</v>
      </c>
      <c r="K280" s="9"/>
      <c r="L280" s="9"/>
      <c r="M280" s="13" t="s">
        <v>8559</v>
      </c>
      <c r="N280" s="13"/>
      <c r="O280" s="13"/>
      <c r="P280" s="2" t="s">
        <v>47</v>
      </c>
      <c r="Q280" s="2"/>
      <c r="R280" s="4">
        <v>0</v>
      </c>
      <c r="S280" s="4"/>
      <c r="T280" s="4"/>
      <c r="U280" s="4">
        <v>0</v>
      </c>
      <c r="V280" s="4">
        <v>0</v>
      </c>
      <c r="W280" s="3" t="s">
        <v>53</v>
      </c>
      <c r="X280" s="3" t="s">
        <v>17</v>
      </c>
    </row>
    <row r="281" spans="1:24" ht="30" hidden="1" x14ac:dyDescent="0.2">
      <c r="A281" s="2" t="s">
        <v>1460</v>
      </c>
      <c r="B281" s="3" t="s">
        <v>277</v>
      </c>
      <c r="C281" s="3" t="s">
        <v>273</v>
      </c>
      <c r="D281" s="3" t="s">
        <v>1462</v>
      </c>
      <c r="E281" s="3" t="s">
        <v>1459</v>
      </c>
      <c r="F281" s="3" t="s">
        <v>1461</v>
      </c>
      <c r="G281" s="3" t="s">
        <v>1459</v>
      </c>
      <c r="H281" s="8" t="s">
        <v>8556</v>
      </c>
      <c r="I281" s="11" t="s">
        <v>8564</v>
      </c>
      <c r="J281" s="9" t="s">
        <v>8559</v>
      </c>
      <c r="K281" s="9"/>
      <c r="L281" s="9"/>
      <c r="M281" s="13" t="s">
        <v>8559</v>
      </c>
      <c r="N281" s="13"/>
      <c r="O281" s="13"/>
      <c r="P281" s="2" t="s">
        <v>533</v>
      </c>
      <c r="Q281" s="2"/>
      <c r="R281" s="4">
        <v>0</v>
      </c>
      <c r="S281" s="4"/>
      <c r="T281" s="4"/>
      <c r="U281" s="4">
        <v>0</v>
      </c>
      <c r="V281" s="4">
        <v>0</v>
      </c>
      <c r="W281" s="3" t="s">
        <v>276</v>
      </c>
      <c r="X281" s="3" t="s">
        <v>17</v>
      </c>
    </row>
    <row r="282" spans="1:24" ht="45" hidden="1" x14ac:dyDescent="0.2">
      <c r="A282" s="2" t="s">
        <v>1464</v>
      </c>
      <c r="B282" s="3" t="s">
        <v>277</v>
      </c>
      <c r="C282" s="3" t="s">
        <v>273</v>
      </c>
      <c r="D282" s="3" t="s">
        <v>1466</v>
      </c>
      <c r="E282" s="3" t="s">
        <v>1463</v>
      </c>
      <c r="F282" s="3" t="s">
        <v>1465</v>
      </c>
      <c r="G282" s="3" t="s">
        <v>1463</v>
      </c>
      <c r="H282" s="8" t="s">
        <v>8556</v>
      </c>
      <c r="I282" s="11" t="s">
        <v>8564</v>
      </c>
      <c r="J282" s="9" t="s">
        <v>8559</v>
      </c>
      <c r="K282" s="9"/>
      <c r="L282" s="9"/>
      <c r="M282" s="13" t="s">
        <v>8559</v>
      </c>
      <c r="N282" s="13"/>
      <c r="O282" s="13"/>
      <c r="P282" s="2" t="s">
        <v>275</v>
      </c>
      <c r="Q282" s="2"/>
      <c r="R282" s="4">
        <v>0</v>
      </c>
      <c r="S282" s="4"/>
      <c r="T282" s="4"/>
      <c r="U282" s="4">
        <v>0</v>
      </c>
      <c r="V282" s="4">
        <v>0</v>
      </c>
      <c r="W282" s="3" t="s">
        <v>276</v>
      </c>
      <c r="X282" s="3" t="s">
        <v>17</v>
      </c>
    </row>
    <row r="283" spans="1:24" ht="30" hidden="1" x14ac:dyDescent="0.2">
      <c r="A283" s="2" t="s">
        <v>1468</v>
      </c>
      <c r="B283" s="3" t="s">
        <v>277</v>
      </c>
      <c r="C283" s="3" t="s">
        <v>273</v>
      </c>
      <c r="D283" s="3" t="s">
        <v>1471</v>
      </c>
      <c r="E283" s="3" t="s">
        <v>1467</v>
      </c>
      <c r="F283" s="3" t="s">
        <v>1469</v>
      </c>
      <c r="G283" s="3" t="s">
        <v>1467</v>
      </c>
      <c r="H283" s="8" t="s">
        <v>8556</v>
      </c>
      <c r="I283" s="11" t="s">
        <v>8564</v>
      </c>
      <c r="J283" s="9" t="s">
        <v>8559</v>
      </c>
      <c r="K283" s="9"/>
      <c r="L283" s="9"/>
      <c r="M283" s="13" t="s">
        <v>8559</v>
      </c>
      <c r="N283" s="13"/>
      <c r="O283" s="13"/>
      <c r="P283" s="2" t="s">
        <v>1470</v>
      </c>
      <c r="Q283" s="2"/>
      <c r="R283" s="4">
        <v>0</v>
      </c>
      <c r="S283" s="4"/>
      <c r="T283" s="4"/>
      <c r="U283" s="4">
        <v>0</v>
      </c>
      <c r="V283" s="4">
        <v>0</v>
      </c>
      <c r="W283" s="3" t="s">
        <v>276</v>
      </c>
      <c r="X283" s="3" t="s">
        <v>17</v>
      </c>
    </row>
    <row r="284" spans="1:24" ht="75" hidden="1" x14ac:dyDescent="0.2">
      <c r="A284" s="2" t="s">
        <v>1473</v>
      </c>
      <c r="B284" s="3" t="s">
        <v>277</v>
      </c>
      <c r="C284" s="3" t="s">
        <v>273</v>
      </c>
      <c r="D284" s="3" t="s">
        <v>1475</v>
      </c>
      <c r="E284" s="3" t="s">
        <v>1472</v>
      </c>
      <c r="F284" s="3" t="s">
        <v>1474</v>
      </c>
      <c r="G284" s="3" t="s">
        <v>1472</v>
      </c>
      <c r="H284" s="8" t="s">
        <v>8556</v>
      </c>
      <c r="I284" s="11" t="s">
        <v>8564</v>
      </c>
      <c r="J284" s="9" t="s">
        <v>8559</v>
      </c>
      <c r="K284" s="9"/>
      <c r="L284" s="9"/>
      <c r="M284" s="13" t="s">
        <v>8559</v>
      </c>
      <c r="N284" s="13"/>
      <c r="O284" s="13"/>
      <c r="P284" s="2" t="s">
        <v>123</v>
      </c>
      <c r="Q284" s="2"/>
      <c r="R284" s="4">
        <v>0</v>
      </c>
      <c r="S284" s="4"/>
      <c r="T284" s="4"/>
      <c r="U284" s="4">
        <v>0</v>
      </c>
      <c r="V284" s="4">
        <v>0</v>
      </c>
      <c r="W284" s="3" t="s">
        <v>276</v>
      </c>
      <c r="X284" s="3" t="s">
        <v>17</v>
      </c>
    </row>
    <row r="285" spans="1:24" ht="60" hidden="1" x14ac:dyDescent="0.2">
      <c r="A285" s="2" t="s">
        <v>1477</v>
      </c>
      <c r="B285" s="3" t="s">
        <v>277</v>
      </c>
      <c r="C285" s="3" t="s">
        <v>273</v>
      </c>
      <c r="D285" s="3" t="s">
        <v>1479</v>
      </c>
      <c r="E285" s="3" t="s">
        <v>1476</v>
      </c>
      <c r="F285" s="3" t="s">
        <v>1478</v>
      </c>
      <c r="G285" s="3" t="s">
        <v>1476</v>
      </c>
      <c r="H285" s="8" t="s">
        <v>8556</v>
      </c>
      <c r="I285" s="11" t="s">
        <v>8564</v>
      </c>
      <c r="J285" s="9" t="s">
        <v>8559</v>
      </c>
      <c r="K285" s="9"/>
      <c r="L285" s="9"/>
      <c r="M285" s="13" t="s">
        <v>8559</v>
      </c>
      <c r="N285" s="13"/>
      <c r="O285" s="13"/>
      <c r="P285" s="2" t="s">
        <v>123</v>
      </c>
      <c r="Q285" s="2"/>
      <c r="R285" s="4">
        <v>0</v>
      </c>
      <c r="S285" s="4"/>
      <c r="T285" s="4"/>
      <c r="U285" s="4">
        <v>0</v>
      </c>
      <c r="V285" s="4">
        <v>0</v>
      </c>
      <c r="W285" s="3" t="s">
        <v>276</v>
      </c>
      <c r="X285" s="3" t="s">
        <v>17</v>
      </c>
    </row>
    <row r="286" spans="1:24" ht="75" hidden="1" x14ac:dyDescent="0.2">
      <c r="A286" s="2" t="s">
        <v>1481</v>
      </c>
      <c r="B286" s="3" t="s">
        <v>90</v>
      </c>
      <c r="C286" s="3" t="s">
        <v>208</v>
      </c>
      <c r="D286" s="3" t="s">
        <v>1483</v>
      </c>
      <c r="E286" s="3" t="s">
        <v>1480</v>
      </c>
      <c r="F286" s="3" t="s">
        <v>1482</v>
      </c>
      <c r="G286" s="3" t="s">
        <v>1480</v>
      </c>
      <c r="H286" s="8" t="s">
        <v>8556</v>
      </c>
      <c r="I286" s="11" t="s">
        <v>8564</v>
      </c>
      <c r="J286" s="9" t="s">
        <v>8559</v>
      </c>
      <c r="K286" s="9"/>
      <c r="L286" s="9"/>
      <c r="M286" s="13" t="s">
        <v>8559</v>
      </c>
      <c r="N286" s="13"/>
      <c r="O286" s="13"/>
      <c r="P286" s="2" t="s">
        <v>61</v>
      </c>
      <c r="Q286" s="2"/>
      <c r="R286" s="4">
        <v>0</v>
      </c>
      <c r="S286" s="4"/>
      <c r="T286" s="4"/>
      <c r="U286" s="4">
        <v>0</v>
      </c>
      <c r="V286" s="4">
        <v>0</v>
      </c>
      <c r="W286" s="3" t="s">
        <v>89</v>
      </c>
      <c r="X286" s="3" t="s">
        <v>17</v>
      </c>
    </row>
    <row r="287" spans="1:24" ht="30" hidden="1" x14ac:dyDescent="0.2">
      <c r="A287" s="2" t="s">
        <v>1485</v>
      </c>
      <c r="B287" s="3" t="s">
        <v>54</v>
      </c>
      <c r="C287" s="3" t="s">
        <v>51</v>
      </c>
      <c r="D287" s="3" t="s">
        <v>1487</v>
      </c>
      <c r="E287" s="3" t="s">
        <v>1488</v>
      </c>
      <c r="F287" s="3" t="s">
        <v>1486</v>
      </c>
      <c r="G287" s="3" t="s">
        <v>1484</v>
      </c>
      <c r="H287" s="8" t="s">
        <v>8556</v>
      </c>
      <c r="I287" s="11" t="s">
        <v>8564</v>
      </c>
      <c r="J287" s="9" t="s">
        <v>8559</v>
      </c>
      <c r="K287" s="9"/>
      <c r="L287" s="9"/>
      <c r="M287" s="13" t="s">
        <v>8559</v>
      </c>
      <c r="N287" s="13"/>
      <c r="O287" s="13"/>
      <c r="P287" s="2" t="s">
        <v>533</v>
      </c>
      <c r="Q287" s="2"/>
      <c r="R287" s="4">
        <v>0</v>
      </c>
      <c r="S287" s="4"/>
      <c r="T287" s="4"/>
      <c r="U287" s="4">
        <v>0</v>
      </c>
      <c r="V287" s="4">
        <v>0</v>
      </c>
      <c r="W287" s="3" t="s">
        <v>53</v>
      </c>
      <c r="X287" s="3" t="s">
        <v>17</v>
      </c>
    </row>
    <row r="288" spans="1:24" ht="90" hidden="1" x14ac:dyDescent="0.2">
      <c r="A288" s="2" t="s">
        <v>1490</v>
      </c>
      <c r="B288" s="3" t="s">
        <v>133</v>
      </c>
      <c r="C288" s="3" t="s">
        <v>129</v>
      </c>
      <c r="D288" s="3" t="s">
        <v>1493</v>
      </c>
      <c r="E288" s="3" t="s">
        <v>1489</v>
      </c>
      <c r="F288" s="3" t="s">
        <v>1491</v>
      </c>
      <c r="G288" s="3" t="s">
        <v>1489</v>
      </c>
      <c r="H288" s="8" t="s">
        <v>8556</v>
      </c>
      <c r="I288" s="11" t="s">
        <v>8564</v>
      </c>
      <c r="J288" s="9" t="s">
        <v>8559</v>
      </c>
      <c r="K288" s="9"/>
      <c r="L288" s="9"/>
      <c r="M288" s="13" t="s">
        <v>8559</v>
      </c>
      <c r="N288" s="13"/>
      <c r="O288" s="13"/>
      <c r="P288" s="2" t="s">
        <v>123</v>
      </c>
      <c r="Q288" s="2"/>
      <c r="R288" s="4">
        <v>0</v>
      </c>
      <c r="S288" s="4"/>
      <c r="T288" s="4"/>
      <c r="U288" s="4">
        <v>0</v>
      </c>
      <c r="V288" s="4">
        <v>0</v>
      </c>
      <c r="W288" s="3" t="s">
        <v>1492</v>
      </c>
      <c r="X288" s="3" t="s">
        <v>17</v>
      </c>
    </row>
    <row r="289" spans="1:24" ht="60" hidden="1" x14ac:dyDescent="0.2">
      <c r="A289" s="2" t="s">
        <v>1495</v>
      </c>
      <c r="B289" s="3" t="s">
        <v>63</v>
      </c>
      <c r="C289" s="3" t="s">
        <v>59</v>
      </c>
      <c r="D289" s="3" t="s">
        <v>1497</v>
      </c>
      <c r="E289" s="3" t="s">
        <v>1498</v>
      </c>
      <c r="F289" s="3" t="s">
        <v>1496</v>
      </c>
      <c r="G289" s="3" t="s">
        <v>1494</v>
      </c>
      <c r="H289" s="8" t="s">
        <v>8556</v>
      </c>
      <c r="I289" s="11" t="s">
        <v>8564</v>
      </c>
      <c r="J289" s="9" t="s">
        <v>8559</v>
      </c>
      <c r="K289" s="9"/>
      <c r="L289" s="9"/>
      <c r="M289" s="13" t="s">
        <v>8559</v>
      </c>
      <c r="N289" s="13"/>
      <c r="O289" s="13"/>
      <c r="P289" s="2" t="s">
        <v>96</v>
      </c>
      <c r="Q289" s="2"/>
      <c r="R289" s="4">
        <v>0</v>
      </c>
      <c r="S289" s="4"/>
      <c r="T289" s="4"/>
      <c r="U289" s="4">
        <v>0</v>
      </c>
      <c r="V289" s="4">
        <v>0</v>
      </c>
      <c r="W289" s="3" t="s">
        <v>62</v>
      </c>
      <c r="X289" s="3" t="s">
        <v>17</v>
      </c>
    </row>
    <row r="290" spans="1:24" ht="75" hidden="1" x14ac:dyDescent="0.2">
      <c r="A290" s="2" t="s">
        <v>1500</v>
      </c>
      <c r="B290" s="3" t="s">
        <v>523</v>
      </c>
      <c r="C290" s="3" t="s">
        <v>519</v>
      </c>
      <c r="D290" s="3" t="s">
        <v>19</v>
      </c>
      <c r="E290" s="3" t="s">
        <v>19</v>
      </c>
      <c r="F290" s="3" t="s">
        <v>1501</v>
      </c>
      <c r="G290" s="3" t="s">
        <v>1499</v>
      </c>
      <c r="H290" s="8" t="s">
        <v>8556</v>
      </c>
      <c r="I290" s="11" t="s">
        <v>8564</v>
      </c>
      <c r="J290" s="9" t="s">
        <v>8559</v>
      </c>
      <c r="K290" s="9"/>
      <c r="L290" s="9"/>
      <c r="M290" s="13" t="s">
        <v>8559</v>
      </c>
      <c r="N290" s="13"/>
      <c r="O290" s="13"/>
      <c r="P290" s="2" t="s">
        <v>1069</v>
      </c>
      <c r="Q290" s="2"/>
      <c r="R290" s="4">
        <v>0</v>
      </c>
      <c r="S290" s="4"/>
      <c r="T290" s="4"/>
      <c r="U290" s="4">
        <v>0</v>
      </c>
      <c r="V290" s="4">
        <v>0</v>
      </c>
      <c r="W290" s="3" t="s">
        <v>522</v>
      </c>
      <c r="X290" s="3" t="s">
        <v>17</v>
      </c>
    </row>
    <row r="291" spans="1:24" ht="30" hidden="1" x14ac:dyDescent="0.2">
      <c r="A291" s="2" t="s">
        <v>1503</v>
      </c>
      <c r="B291" s="3" t="s">
        <v>523</v>
      </c>
      <c r="C291" s="3" t="s">
        <v>519</v>
      </c>
      <c r="D291" s="3" t="s">
        <v>19</v>
      </c>
      <c r="E291" s="3" t="s">
        <v>19</v>
      </c>
      <c r="F291" s="3" t="s">
        <v>1504</v>
      </c>
      <c r="G291" s="3" t="s">
        <v>1502</v>
      </c>
      <c r="H291" s="8" t="s">
        <v>8556</v>
      </c>
      <c r="I291" s="11" t="s">
        <v>8564</v>
      </c>
      <c r="J291" s="9" t="s">
        <v>8559</v>
      </c>
      <c r="K291" s="9"/>
      <c r="L291" s="9"/>
      <c r="M291" s="13" t="s">
        <v>8559</v>
      </c>
      <c r="N291" s="13"/>
      <c r="O291" s="13"/>
      <c r="P291" s="2" t="s">
        <v>1069</v>
      </c>
      <c r="Q291" s="2"/>
      <c r="R291" s="4">
        <v>0</v>
      </c>
      <c r="S291" s="4"/>
      <c r="T291" s="4"/>
      <c r="U291" s="4">
        <v>0</v>
      </c>
      <c r="V291" s="4">
        <v>0</v>
      </c>
      <c r="W291" s="3" t="s">
        <v>522</v>
      </c>
      <c r="X291" s="3" t="s">
        <v>17</v>
      </c>
    </row>
    <row r="292" spans="1:24" ht="45" hidden="1" x14ac:dyDescent="0.2">
      <c r="A292" s="2" t="s">
        <v>1506</v>
      </c>
      <c r="B292" s="3" t="s">
        <v>36</v>
      </c>
      <c r="C292" s="3" t="s">
        <v>1507</v>
      </c>
      <c r="D292" s="3" t="s">
        <v>1510</v>
      </c>
      <c r="E292" s="3" t="s">
        <v>1505</v>
      </c>
      <c r="F292" s="3" t="s">
        <v>1508</v>
      </c>
      <c r="G292" s="3" t="s">
        <v>1505</v>
      </c>
      <c r="H292" s="8" t="s">
        <v>8556</v>
      </c>
      <c r="I292" s="11" t="s">
        <v>8564</v>
      </c>
      <c r="J292" s="9" t="s">
        <v>8559</v>
      </c>
      <c r="K292" s="9"/>
      <c r="L292" s="9"/>
      <c r="M292" s="13" t="s">
        <v>8559</v>
      </c>
      <c r="N292" s="13"/>
      <c r="O292" s="13"/>
      <c r="P292" s="2" t="s">
        <v>96</v>
      </c>
      <c r="Q292" s="2"/>
      <c r="R292" s="4">
        <v>0</v>
      </c>
      <c r="S292" s="4"/>
      <c r="T292" s="4"/>
      <c r="U292" s="4">
        <v>0</v>
      </c>
      <c r="V292" s="4">
        <v>0</v>
      </c>
      <c r="W292" s="3" t="s">
        <v>1509</v>
      </c>
      <c r="X292" s="3" t="s">
        <v>17</v>
      </c>
    </row>
    <row r="293" spans="1:24" ht="45" hidden="1" x14ac:dyDescent="0.2">
      <c r="A293" s="2" t="s">
        <v>1512</v>
      </c>
      <c r="B293" s="3" t="s">
        <v>36</v>
      </c>
      <c r="C293" s="3" t="s">
        <v>1507</v>
      </c>
      <c r="D293" s="3" t="s">
        <v>1516</v>
      </c>
      <c r="E293" s="3" t="s">
        <v>1511</v>
      </c>
      <c r="F293" s="3" t="s">
        <v>1513</v>
      </c>
      <c r="G293" s="3" t="s">
        <v>1511</v>
      </c>
      <c r="H293" s="8" t="s">
        <v>8556</v>
      </c>
      <c r="I293" s="11" t="s">
        <v>8564</v>
      </c>
      <c r="J293" s="9" t="s">
        <v>8559</v>
      </c>
      <c r="K293" s="9"/>
      <c r="L293" s="9"/>
      <c r="M293" s="13" t="s">
        <v>8559</v>
      </c>
      <c r="N293" s="13"/>
      <c r="O293" s="13"/>
      <c r="P293" s="2" t="s">
        <v>1514</v>
      </c>
      <c r="Q293" s="2"/>
      <c r="R293" s="4">
        <v>0</v>
      </c>
      <c r="S293" s="4"/>
      <c r="T293" s="4"/>
      <c r="U293" s="4">
        <v>0</v>
      </c>
      <c r="V293" s="4">
        <v>0</v>
      </c>
      <c r="W293" s="3" t="s">
        <v>1515</v>
      </c>
      <c r="X293" s="3" t="s">
        <v>17</v>
      </c>
    </row>
    <row r="294" spans="1:24" ht="45" hidden="1" x14ac:dyDescent="0.2">
      <c r="A294" s="2" t="s">
        <v>1518</v>
      </c>
      <c r="B294" s="3" t="s">
        <v>36</v>
      </c>
      <c r="C294" s="3" t="s">
        <v>455</v>
      </c>
      <c r="D294" s="3" t="s">
        <v>1520</v>
      </c>
      <c r="E294" s="3" t="s">
        <v>1517</v>
      </c>
      <c r="F294" s="3" t="s">
        <v>1519</v>
      </c>
      <c r="G294" s="3" t="s">
        <v>1517</v>
      </c>
      <c r="H294" s="8" t="s">
        <v>8556</v>
      </c>
      <c r="I294" s="11" t="s">
        <v>8564</v>
      </c>
      <c r="J294" s="9" t="s">
        <v>8559</v>
      </c>
      <c r="K294" s="9"/>
      <c r="L294" s="9"/>
      <c r="M294" s="13" t="s">
        <v>8559</v>
      </c>
      <c r="N294" s="13"/>
      <c r="O294" s="13"/>
      <c r="P294" s="2" t="s">
        <v>41</v>
      </c>
      <c r="Q294" s="2"/>
      <c r="R294" s="4">
        <v>0</v>
      </c>
      <c r="S294" s="4"/>
      <c r="T294" s="4"/>
      <c r="U294" s="4">
        <v>0</v>
      </c>
      <c r="V294" s="4">
        <v>0</v>
      </c>
      <c r="W294" s="3" t="s">
        <v>145</v>
      </c>
      <c r="X294" s="3" t="s">
        <v>17</v>
      </c>
    </row>
    <row r="295" spans="1:24" ht="60" hidden="1" x14ac:dyDescent="0.2">
      <c r="A295" s="2" t="s">
        <v>1522</v>
      </c>
      <c r="B295" s="3" t="s">
        <v>980</v>
      </c>
      <c r="C295" s="3" t="s">
        <v>977</v>
      </c>
      <c r="D295" s="3" t="s">
        <v>1526</v>
      </c>
      <c r="E295" s="3" t="s">
        <v>1521</v>
      </c>
      <c r="F295" s="3" t="s">
        <v>1523</v>
      </c>
      <c r="G295" s="3" t="s">
        <v>1521</v>
      </c>
      <c r="H295" s="8" t="s">
        <v>8556</v>
      </c>
      <c r="I295" s="11" t="s">
        <v>8564</v>
      </c>
      <c r="J295" s="9" t="s">
        <v>8559</v>
      </c>
      <c r="K295" s="9"/>
      <c r="L295" s="9"/>
      <c r="M295" s="13" t="s">
        <v>8559</v>
      </c>
      <c r="N295" s="13"/>
      <c r="O295" s="13"/>
      <c r="P295" s="2" t="s">
        <v>1524</v>
      </c>
      <c r="Q295" s="2"/>
      <c r="R295" s="4">
        <v>0</v>
      </c>
      <c r="S295" s="4"/>
      <c r="T295" s="4"/>
      <c r="U295" s="4">
        <v>0</v>
      </c>
      <c r="V295" s="4">
        <v>0</v>
      </c>
      <c r="W295" s="3" t="s">
        <v>1525</v>
      </c>
      <c r="X295" s="3" t="s">
        <v>17</v>
      </c>
    </row>
    <row r="296" spans="1:24" ht="60" hidden="1" x14ac:dyDescent="0.2">
      <c r="A296" s="2" t="s">
        <v>1528</v>
      </c>
      <c r="B296" s="3" t="s">
        <v>980</v>
      </c>
      <c r="C296" s="3" t="s">
        <v>977</v>
      </c>
      <c r="D296" s="3" t="s">
        <v>1531</v>
      </c>
      <c r="E296" s="3" t="s">
        <v>1527</v>
      </c>
      <c r="F296" s="3" t="s">
        <v>1529</v>
      </c>
      <c r="G296" s="3" t="s">
        <v>1527</v>
      </c>
      <c r="H296" s="8" t="s">
        <v>8556</v>
      </c>
      <c r="I296" s="11" t="s">
        <v>8564</v>
      </c>
      <c r="J296" s="9" t="s">
        <v>8559</v>
      </c>
      <c r="K296" s="9"/>
      <c r="L296" s="9"/>
      <c r="M296" s="13" t="s">
        <v>8559</v>
      </c>
      <c r="N296" s="13"/>
      <c r="O296" s="13"/>
      <c r="P296" s="2" t="s">
        <v>1530</v>
      </c>
      <c r="Q296" s="2"/>
      <c r="R296" s="4">
        <v>0</v>
      </c>
      <c r="S296" s="4"/>
      <c r="T296" s="4"/>
      <c r="U296" s="4">
        <v>0</v>
      </c>
      <c r="V296" s="4">
        <v>0</v>
      </c>
      <c r="W296" s="3" t="s">
        <v>1525</v>
      </c>
      <c r="X296" s="3" t="s">
        <v>17</v>
      </c>
    </row>
    <row r="297" spans="1:24" ht="30" hidden="1" x14ac:dyDescent="0.2">
      <c r="A297" s="2" t="s">
        <v>1533</v>
      </c>
      <c r="B297" s="3" t="s">
        <v>90</v>
      </c>
      <c r="C297" s="3" t="s">
        <v>194</v>
      </c>
      <c r="D297" s="3" t="s">
        <v>1535</v>
      </c>
      <c r="E297" s="3" t="s">
        <v>1532</v>
      </c>
      <c r="F297" s="3" t="s">
        <v>1534</v>
      </c>
      <c r="G297" s="3" t="s">
        <v>1532</v>
      </c>
      <c r="H297" s="8" t="s">
        <v>8556</v>
      </c>
      <c r="I297" s="11" t="s">
        <v>8564</v>
      </c>
      <c r="J297" s="9" t="s">
        <v>8559</v>
      </c>
      <c r="K297" s="9"/>
      <c r="L297" s="9"/>
      <c r="M297" s="13" t="s">
        <v>8559</v>
      </c>
      <c r="N297" s="13"/>
      <c r="O297" s="13"/>
      <c r="P297" s="2" t="s">
        <v>41</v>
      </c>
      <c r="Q297" s="2"/>
      <c r="R297" s="4">
        <v>0</v>
      </c>
      <c r="S297" s="4"/>
      <c r="T297" s="4"/>
      <c r="U297" s="4">
        <v>0</v>
      </c>
      <c r="V297" s="4">
        <v>0</v>
      </c>
      <c r="W297" s="3" t="s">
        <v>89</v>
      </c>
      <c r="X297" s="3" t="s">
        <v>17</v>
      </c>
    </row>
    <row r="298" spans="1:24" ht="60" hidden="1" x14ac:dyDescent="0.2">
      <c r="A298" s="2" t="s">
        <v>1537</v>
      </c>
      <c r="B298" s="3" t="s">
        <v>980</v>
      </c>
      <c r="C298" s="3" t="s">
        <v>977</v>
      </c>
      <c r="D298" s="3" t="s">
        <v>1540</v>
      </c>
      <c r="E298" s="3" t="s">
        <v>1536</v>
      </c>
      <c r="F298" s="3" t="s">
        <v>1538</v>
      </c>
      <c r="G298" s="3" t="s">
        <v>1536</v>
      </c>
      <c r="H298" s="8" t="s">
        <v>8556</v>
      </c>
      <c r="I298" s="11" t="s">
        <v>8564</v>
      </c>
      <c r="J298" s="9" t="s">
        <v>8559</v>
      </c>
      <c r="K298" s="9"/>
      <c r="L298" s="9"/>
      <c r="M298" s="13" t="s">
        <v>8559</v>
      </c>
      <c r="N298" s="13"/>
      <c r="O298" s="13"/>
      <c r="P298" s="2" t="s">
        <v>1539</v>
      </c>
      <c r="Q298" s="2"/>
      <c r="R298" s="4">
        <v>0</v>
      </c>
      <c r="S298" s="4"/>
      <c r="T298" s="4"/>
      <c r="U298" s="4">
        <v>0</v>
      </c>
      <c r="V298" s="4">
        <v>0</v>
      </c>
      <c r="W298" s="3" t="s">
        <v>1525</v>
      </c>
      <c r="X298" s="3" t="s">
        <v>17</v>
      </c>
    </row>
    <row r="299" spans="1:24" ht="45" hidden="1" x14ac:dyDescent="0.2">
      <c r="A299" s="2" t="s">
        <v>1542</v>
      </c>
      <c r="B299" s="3" t="s">
        <v>36</v>
      </c>
      <c r="C299" s="3" t="s">
        <v>1507</v>
      </c>
      <c r="D299" s="3" t="s">
        <v>1546</v>
      </c>
      <c r="E299" s="3" t="s">
        <v>1541</v>
      </c>
      <c r="F299" s="3" t="s">
        <v>1543</v>
      </c>
      <c r="G299" s="3" t="s">
        <v>1541</v>
      </c>
      <c r="H299" s="8" t="s">
        <v>8556</v>
      </c>
      <c r="I299" s="11" t="s">
        <v>8564</v>
      </c>
      <c r="J299" s="9" t="s">
        <v>8559</v>
      </c>
      <c r="K299" s="9"/>
      <c r="L299" s="9"/>
      <c r="M299" s="13" t="s">
        <v>8559</v>
      </c>
      <c r="N299" s="13"/>
      <c r="O299" s="13"/>
      <c r="P299" s="2" t="s">
        <v>1544</v>
      </c>
      <c r="Q299" s="2"/>
      <c r="R299" s="4">
        <v>0</v>
      </c>
      <c r="S299" s="4"/>
      <c r="T299" s="4"/>
      <c r="U299" s="4">
        <v>0</v>
      </c>
      <c r="V299" s="4">
        <v>0</v>
      </c>
      <c r="W299" s="3" t="s">
        <v>1545</v>
      </c>
      <c r="X299" s="3" t="s">
        <v>17</v>
      </c>
    </row>
    <row r="300" spans="1:24" ht="45" hidden="1" x14ac:dyDescent="0.2">
      <c r="A300" s="2" t="s">
        <v>1548</v>
      </c>
      <c r="B300" s="3" t="s">
        <v>36</v>
      </c>
      <c r="C300" s="3" t="s">
        <v>32</v>
      </c>
      <c r="D300" s="3" t="s">
        <v>1550</v>
      </c>
      <c r="E300" s="3" t="s">
        <v>1547</v>
      </c>
      <c r="F300" s="3" t="s">
        <v>1549</v>
      </c>
      <c r="G300" s="3" t="s">
        <v>1547</v>
      </c>
      <c r="H300" s="8" t="s">
        <v>8556</v>
      </c>
      <c r="I300" s="11" t="s">
        <v>8564</v>
      </c>
      <c r="J300" s="9" t="s">
        <v>8559</v>
      </c>
      <c r="K300" s="9"/>
      <c r="L300" s="9"/>
      <c r="M300" s="13" t="s">
        <v>8559</v>
      </c>
      <c r="N300" s="13"/>
      <c r="O300" s="13"/>
      <c r="P300" s="2" t="s">
        <v>123</v>
      </c>
      <c r="Q300" s="2"/>
      <c r="R300" s="4">
        <v>0</v>
      </c>
      <c r="S300" s="4"/>
      <c r="T300" s="4"/>
      <c r="U300" s="4">
        <v>0</v>
      </c>
      <c r="V300" s="4">
        <v>0</v>
      </c>
      <c r="W300" s="3" t="s">
        <v>35</v>
      </c>
      <c r="X300" s="3" t="s">
        <v>17</v>
      </c>
    </row>
    <row r="301" spans="1:24" ht="30" hidden="1" x14ac:dyDescent="0.2">
      <c r="A301" s="2" t="s">
        <v>1552</v>
      </c>
      <c r="B301" s="3" t="s">
        <v>153</v>
      </c>
      <c r="C301" s="3" t="s">
        <v>1101</v>
      </c>
      <c r="D301" s="3" t="s">
        <v>1554</v>
      </c>
      <c r="E301" s="3" t="s">
        <v>1555</v>
      </c>
      <c r="F301" s="3" t="s">
        <v>1553</v>
      </c>
      <c r="G301" s="3" t="s">
        <v>1551</v>
      </c>
      <c r="H301" s="8" t="s">
        <v>8556</v>
      </c>
      <c r="I301" s="11" t="s">
        <v>8564</v>
      </c>
      <c r="J301" s="9" t="s">
        <v>8559</v>
      </c>
      <c r="K301" s="9"/>
      <c r="L301" s="9"/>
      <c r="M301" s="13" t="s">
        <v>8559</v>
      </c>
      <c r="N301" s="13"/>
      <c r="O301" s="13"/>
      <c r="P301" s="2" t="s">
        <v>41</v>
      </c>
      <c r="Q301" s="2"/>
      <c r="R301" s="4">
        <v>0</v>
      </c>
      <c r="S301" s="4"/>
      <c r="T301" s="4"/>
      <c r="U301" s="4">
        <v>0</v>
      </c>
      <c r="V301" s="4">
        <v>0</v>
      </c>
      <c r="W301" s="3" t="s">
        <v>1103</v>
      </c>
      <c r="X301" s="3" t="s">
        <v>17</v>
      </c>
    </row>
    <row r="302" spans="1:24" ht="30" hidden="1" x14ac:dyDescent="0.2">
      <c r="A302" s="2" t="s">
        <v>1557</v>
      </c>
      <c r="B302" s="3" t="s">
        <v>153</v>
      </c>
      <c r="C302" s="3" t="s">
        <v>1558</v>
      </c>
      <c r="D302" s="3" t="s">
        <v>19</v>
      </c>
      <c r="E302" s="3" t="s">
        <v>19</v>
      </c>
      <c r="F302" s="3" t="s">
        <v>1559</v>
      </c>
      <c r="G302" s="3" t="s">
        <v>1556</v>
      </c>
      <c r="H302" s="8" t="s">
        <v>8556</v>
      </c>
      <c r="I302" s="11" t="s">
        <v>8564</v>
      </c>
      <c r="J302" s="9" t="s">
        <v>8559</v>
      </c>
      <c r="K302" s="9"/>
      <c r="L302" s="9"/>
      <c r="M302" s="13" t="s">
        <v>8559</v>
      </c>
      <c r="N302" s="13"/>
      <c r="O302" s="13"/>
      <c r="P302" s="2" t="s">
        <v>96</v>
      </c>
      <c r="Q302" s="2"/>
      <c r="R302" s="4">
        <v>0</v>
      </c>
      <c r="S302" s="4"/>
      <c r="T302" s="4"/>
      <c r="U302" s="4">
        <v>0</v>
      </c>
      <c r="V302" s="4">
        <v>0</v>
      </c>
      <c r="W302" s="3" t="s">
        <v>1560</v>
      </c>
      <c r="X302" s="3" t="s">
        <v>17</v>
      </c>
    </row>
    <row r="303" spans="1:24" ht="45" hidden="1" x14ac:dyDescent="0.2">
      <c r="A303" s="2" t="s">
        <v>1562</v>
      </c>
      <c r="B303" s="3" t="s">
        <v>359</v>
      </c>
      <c r="C303" s="3" t="s">
        <v>1563</v>
      </c>
      <c r="D303" s="3" t="s">
        <v>1566</v>
      </c>
      <c r="E303" s="3" t="s">
        <v>1567</v>
      </c>
      <c r="F303" s="3" t="s">
        <v>1564</v>
      </c>
      <c r="G303" s="3" t="s">
        <v>1561</v>
      </c>
      <c r="H303" s="8" t="s">
        <v>8556</v>
      </c>
      <c r="I303" s="11" t="s">
        <v>8564</v>
      </c>
      <c r="J303" s="9" t="s">
        <v>8559</v>
      </c>
      <c r="K303" s="9"/>
      <c r="L303" s="9"/>
      <c r="M303" s="13" t="s">
        <v>8559</v>
      </c>
      <c r="N303" s="13"/>
      <c r="O303" s="13"/>
      <c r="P303" s="2" t="s">
        <v>96</v>
      </c>
      <c r="Q303" s="2"/>
      <c r="R303" s="4">
        <v>0</v>
      </c>
      <c r="S303" s="4"/>
      <c r="T303" s="4"/>
      <c r="U303" s="4">
        <v>0</v>
      </c>
      <c r="V303" s="4">
        <v>0</v>
      </c>
      <c r="W303" s="3" t="s">
        <v>1565</v>
      </c>
      <c r="X303" s="3" t="s">
        <v>17</v>
      </c>
    </row>
    <row r="304" spans="1:24" ht="30" hidden="1" x14ac:dyDescent="0.2">
      <c r="A304" s="2" t="s">
        <v>1569</v>
      </c>
      <c r="B304" s="3" t="s">
        <v>277</v>
      </c>
      <c r="C304" s="3" t="s">
        <v>1384</v>
      </c>
      <c r="D304" s="3" t="s">
        <v>1571</v>
      </c>
      <c r="E304" s="3" t="s">
        <v>1568</v>
      </c>
      <c r="F304" s="3" t="s">
        <v>1570</v>
      </c>
      <c r="G304" s="3" t="s">
        <v>1568</v>
      </c>
      <c r="H304" s="8" t="s">
        <v>8556</v>
      </c>
      <c r="I304" s="11" t="s">
        <v>8564</v>
      </c>
      <c r="J304" s="9" t="s">
        <v>8559</v>
      </c>
      <c r="K304" s="9"/>
      <c r="L304" s="9"/>
      <c r="M304" s="13" t="s">
        <v>8559</v>
      </c>
      <c r="N304" s="13"/>
      <c r="O304" s="13"/>
      <c r="P304" s="2" t="s">
        <v>1412</v>
      </c>
      <c r="Q304" s="2"/>
      <c r="R304" s="4">
        <v>0</v>
      </c>
      <c r="S304" s="4"/>
      <c r="T304" s="4"/>
      <c r="U304" s="4">
        <v>0</v>
      </c>
      <c r="V304" s="4">
        <v>0</v>
      </c>
      <c r="W304" s="3" t="s">
        <v>276</v>
      </c>
      <c r="X304" s="3" t="s">
        <v>17</v>
      </c>
    </row>
    <row r="305" spans="1:24" ht="45" hidden="1" x14ac:dyDescent="0.2">
      <c r="A305" s="2" t="s">
        <v>1573</v>
      </c>
      <c r="B305" s="3" t="s">
        <v>28</v>
      </c>
      <c r="C305" s="3" t="s">
        <v>24</v>
      </c>
      <c r="D305" s="3" t="s">
        <v>1577</v>
      </c>
      <c r="E305" s="3" t="s">
        <v>1572</v>
      </c>
      <c r="F305" s="3" t="s">
        <v>1574</v>
      </c>
      <c r="G305" s="3" t="s">
        <v>1572</v>
      </c>
      <c r="H305" s="8" t="s">
        <v>8556</v>
      </c>
      <c r="I305" s="11" t="s">
        <v>8564</v>
      </c>
      <c r="J305" s="9" t="s">
        <v>8559</v>
      </c>
      <c r="K305" s="9"/>
      <c r="L305" s="9"/>
      <c r="M305" s="13" t="s">
        <v>8559</v>
      </c>
      <c r="N305" s="13"/>
      <c r="O305" s="13"/>
      <c r="P305" s="2" t="s">
        <v>1575</v>
      </c>
      <c r="Q305" s="2"/>
      <c r="R305" s="4">
        <v>0</v>
      </c>
      <c r="S305" s="4"/>
      <c r="T305" s="4"/>
      <c r="U305" s="4">
        <v>0</v>
      </c>
      <c r="V305" s="4">
        <v>0</v>
      </c>
      <c r="W305" s="3" t="s">
        <v>1576</v>
      </c>
      <c r="X305" s="3" t="s">
        <v>17</v>
      </c>
    </row>
    <row r="306" spans="1:24" ht="30" hidden="1" x14ac:dyDescent="0.2">
      <c r="A306" s="2" t="s">
        <v>1579</v>
      </c>
      <c r="B306" s="3" t="s">
        <v>125</v>
      </c>
      <c r="C306" s="3" t="s">
        <v>121</v>
      </c>
      <c r="D306" s="3" t="s">
        <v>1581</v>
      </c>
      <c r="E306" s="3" t="s">
        <v>1582</v>
      </c>
      <c r="F306" s="3" t="s">
        <v>1580</v>
      </c>
      <c r="G306" s="3" t="s">
        <v>1578</v>
      </c>
      <c r="H306" s="8" t="s">
        <v>8556</v>
      </c>
      <c r="I306" s="11" t="s">
        <v>8564</v>
      </c>
      <c r="J306" s="9" t="s">
        <v>8559</v>
      </c>
      <c r="K306" s="9"/>
      <c r="L306" s="9"/>
      <c r="M306" s="13" t="s">
        <v>8559</v>
      </c>
      <c r="N306" s="13"/>
      <c r="O306" s="13"/>
      <c r="P306" s="2" t="s">
        <v>123</v>
      </c>
      <c r="Q306" s="2"/>
      <c r="R306" s="4">
        <v>0</v>
      </c>
      <c r="S306" s="4"/>
      <c r="T306" s="4"/>
      <c r="U306" s="4">
        <v>0</v>
      </c>
      <c r="V306" s="4">
        <v>0</v>
      </c>
      <c r="W306" s="3" t="s">
        <v>124</v>
      </c>
      <c r="X306" s="3" t="s">
        <v>17</v>
      </c>
    </row>
    <row r="307" spans="1:24" ht="30" hidden="1" x14ac:dyDescent="0.2">
      <c r="A307" s="2" t="s">
        <v>1584</v>
      </c>
      <c r="B307" s="3" t="s">
        <v>54</v>
      </c>
      <c r="C307" s="3" t="s">
        <v>242</v>
      </c>
      <c r="D307" s="3" t="s">
        <v>1586</v>
      </c>
      <c r="E307" s="3" t="s">
        <v>1587</v>
      </c>
      <c r="F307" s="3" t="s">
        <v>1585</v>
      </c>
      <c r="G307" s="3" t="s">
        <v>1583</v>
      </c>
      <c r="H307" s="8" t="s">
        <v>8556</v>
      </c>
      <c r="I307" s="11" t="s">
        <v>8564</v>
      </c>
      <c r="J307" s="9" t="s">
        <v>8559</v>
      </c>
      <c r="K307" s="9"/>
      <c r="L307" s="9"/>
      <c r="M307" s="13" t="s">
        <v>8559</v>
      </c>
      <c r="N307" s="13"/>
      <c r="O307" s="13"/>
      <c r="P307" s="2" t="s">
        <v>244</v>
      </c>
      <c r="Q307" s="2"/>
      <c r="R307" s="4">
        <v>0</v>
      </c>
      <c r="S307" s="4"/>
      <c r="T307" s="4"/>
      <c r="U307" s="4">
        <v>0</v>
      </c>
      <c r="V307" s="4">
        <v>0</v>
      </c>
      <c r="W307" s="3" t="s">
        <v>245</v>
      </c>
      <c r="X307" s="3" t="s">
        <v>17</v>
      </c>
    </row>
    <row r="308" spans="1:24" ht="30" hidden="1" x14ac:dyDescent="0.2">
      <c r="A308" s="2" t="s">
        <v>1589</v>
      </c>
      <c r="B308" s="3" t="s">
        <v>54</v>
      </c>
      <c r="C308" s="3" t="s">
        <v>242</v>
      </c>
      <c r="D308" s="3" t="s">
        <v>19</v>
      </c>
      <c r="E308" s="3" t="s">
        <v>19</v>
      </c>
      <c r="F308" s="3" t="s">
        <v>1590</v>
      </c>
      <c r="G308" s="3" t="s">
        <v>1588</v>
      </c>
      <c r="H308" s="8" t="s">
        <v>8556</v>
      </c>
      <c r="I308" s="11" t="s">
        <v>8564</v>
      </c>
      <c r="J308" s="9" t="s">
        <v>8559</v>
      </c>
      <c r="K308" s="9"/>
      <c r="L308" s="9"/>
      <c r="M308" s="13" t="s">
        <v>8559</v>
      </c>
      <c r="N308" s="13"/>
      <c r="O308" s="13"/>
      <c r="P308" s="2" t="s">
        <v>244</v>
      </c>
      <c r="Q308" s="2"/>
      <c r="R308" s="4">
        <v>0</v>
      </c>
      <c r="S308" s="4"/>
      <c r="T308" s="4"/>
      <c r="U308" s="4">
        <v>0</v>
      </c>
      <c r="V308" s="4">
        <v>0</v>
      </c>
      <c r="W308" s="3" t="s">
        <v>245</v>
      </c>
      <c r="X308" s="3" t="s">
        <v>17</v>
      </c>
    </row>
    <row r="309" spans="1:24" ht="60" hidden="1" x14ac:dyDescent="0.2">
      <c r="A309" s="2" t="s">
        <v>1592</v>
      </c>
      <c r="B309" s="3" t="s">
        <v>980</v>
      </c>
      <c r="C309" s="3" t="s">
        <v>977</v>
      </c>
      <c r="D309" s="3" t="s">
        <v>1594</v>
      </c>
      <c r="E309" s="3" t="s">
        <v>1591</v>
      </c>
      <c r="F309" s="3" t="s">
        <v>1593</v>
      </c>
      <c r="G309" s="3" t="s">
        <v>1591</v>
      </c>
      <c r="H309" s="8" t="s">
        <v>8556</v>
      </c>
      <c r="I309" s="11" t="s">
        <v>8564</v>
      </c>
      <c r="J309" s="9" t="s">
        <v>8559</v>
      </c>
      <c r="K309" s="9"/>
      <c r="L309" s="9"/>
      <c r="M309" s="13" t="s">
        <v>8559</v>
      </c>
      <c r="N309" s="13"/>
      <c r="O309" s="13"/>
      <c r="P309" s="2" t="s">
        <v>503</v>
      </c>
      <c r="Q309" s="2"/>
      <c r="R309" s="4">
        <v>0</v>
      </c>
      <c r="S309" s="4"/>
      <c r="T309" s="4"/>
      <c r="U309" s="4">
        <v>0</v>
      </c>
      <c r="V309" s="4">
        <v>0</v>
      </c>
      <c r="W309" s="3" t="s">
        <v>1525</v>
      </c>
      <c r="X309" s="3" t="s">
        <v>17</v>
      </c>
    </row>
    <row r="310" spans="1:24" ht="45" hidden="1" x14ac:dyDescent="0.2">
      <c r="A310" s="2" t="s">
        <v>1596</v>
      </c>
      <c r="B310" s="3" t="s">
        <v>54</v>
      </c>
      <c r="C310" s="3" t="s">
        <v>242</v>
      </c>
      <c r="D310" s="3" t="s">
        <v>1598</v>
      </c>
      <c r="E310" s="3" t="s">
        <v>1599</v>
      </c>
      <c r="F310" s="3" t="s">
        <v>1597</v>
      </c>
      <c r="G310" s="3" t="s">
        <v>1595</v>
      </c>
      <c r="H310" s="8" t="s">
        <v>8556</v>
      </c>
      <c r="I310" s="11" t="s">
        <v>8564</v>
      </c>
      <c r="J310" s="9" t="s">
        <v>8559</v>
      </c>
      <c r="K310" s="9"/>
      <c r="L310" s="9"/>
      <c r="M310" s="13" t="s">
        <v>8559</v>
      </c>
      <c r="N310" s="13"/>
      <c r="O310" s="13"/>
      <c r="P310" s="2" t="s">
        <v>244</v>
      </c>
      <c r="Q310" s="2"/>
      <c r="R310" s="4">
        <v>0</v>
      </c>
      <c r="S310" s="4"/>
      <c r="T310" s="4"/>
      <c r="U310" s="4">
        <v>0</v>
      </c>
      <c r="V310" s="4">
        <v>0</v>
      </c>
      <c r="W310" s="3" t="s">
        <v>245</v>
      </c>
      <c r="X310" s="3" t="s">
        <v>17</v>
      </c>
    </row>
    <row r="311" spans="1:24" ht="45" hidden="1" x14ac:dyDescent="0.2">
      <c r="A311" s="2" t="s">
        <v>1601</v>
      </c>
      <c r="B311" s="3" t="s">
        <v>54</v>
      </c>
      <c r="C311" s="3" t="s">
        <v>242</v>
      </c>
      <c r="D311" s="3" t="s">
        <v>1603</v>
      </c>
      <c r="E311" s="3" t="s">
        <v>1604</v>
      </c>
      <c r="F311" s="3" t="s">
        <v>1602</v>
      </c>
      <c r="G311" s="3" t="s">
        <v>1600</v>
      </c>
      <c r="H311" s="8" t="s">
        <v>8556</v>
      </c>
      <c r="I311" s="11" t="s">
        <v>8564</v>
      </c>
      <c r="J311" s="9" t="s">
        <v>8559</v>
      </c>
      <c r="K311" s="9"/>
      <c r="L311" s="9"/>
      <c r="M311" s="13" t="s">
        <v>8559</v>
      </c>
      <c r="N311" s="13"/>
      <c r="O311" s="13"/>
      <c r="P311" s="2" t="s">
        <v>244</v>
      </c>
      <c r="Q311" s="2"/>
      <c r="R311" s="4">
        <v>0</v>
      </c>
      <c r="S311" s="4"/>
      <c r="T311" s="4"/>
      <c r="U311" s="4">
        <v>0</v>
      </c>
      <c r="V311" s="4">
        <v>0</v>
      </c>
      <c r="W311" s="3" t="s">
        <v>245</v>
      </c>
      <c r="X311" s="3" t="s">
        <v>17</v>
      </c>
    </row>
    <row r="312" spans="1:24" ht="45" hidden="1" x14ac:dyDescent="0.2">
      <c r="A312" s="2" t="s">
        <v>1606</v>
      </c>
      <c r="B312" s="3" t="s">
        <v>54</v>
      </c>
      <c r="C312" s="3" t="s">
        <v>242</v>
      </c>
      <c r="D312" s="3" t="s">
        <v>1608</v>
      </c>
      <c r="E312" s="3" t="s">
        <v>1609</v>
      </c>
      <c r="F312" s="3" t="s">
        <v>1607</v>
      </c>
      <c r="G312" s="3" t="s">
        <v>1605</v>
      </c>
      <c r="H312" s="8" t="s">
        <v>8556</v>
      </c>
      <c r="I312" s="11" t="s">
        <v>8564</v>
      </c>
      <c r="J312" s="9" t="s">
        <v>8559</v>
      </c>
      <c r="K312" s="9"/>
      <c r="L312" s="9"/>
      <c r="M312" s="13" t="s">
        <v>8559</v>
      </c>
      <c r="N312" s="13"/>
      <c r="O312" s="13"/>
      <c r="P312" s="2" t="s">
        <v>244</v>
      </c>
      <c r="Q312" s="2"/>
      <c r="R312" s="4">
        <v>0</v>
      </c>
      <c r="S312" s="4"/>
      <c r="T312" s="4"/>
      <c r="U312" s="4">
        <v>0</v>
      </c>
      <c r="V312" s="4">
        <v>0</v>
      </c>
      <c r="W312" s="3" t="s">
        <v>245</v>
      </c>
      <c r="X312" s="3" t="s">
        <v>17</v>
      </c>
    </row>
    <row r="313" spans="1:24" ht="45" hidden="1" x14ac:dyDescent="0.2">
      <c r="A313" s="2" t="s">
        <v>1611</v>
      </c>
      <c r="B313" s="3" t="s">
        <v>54</v>
      </c>
      <c r="C313" s="3" t="s">
        <v>327</v>
      </c>
      <c r="D313" s="3" t="s">
        <v>1613</v>
      </c>
      <c r="E313" s="3" t="s">
        <v>1614</v>
      </c>
      <c r="F313" s="3" t="s">
        <v>1612</v>
      </c>
      <c r="G313" s="3" t="s">
        <v>1610</v>
      </c>
      <c r="H313" s="8" t="s">
        <v>8556</v>
      </c>
      <c r="I313" s="11" t="s">
        <v>8564</v>
      </c>
      <c r="J313" s="9" t="s">
        <v>8559</v>
      </c>
      <c r="K313" s="9"/>
      <c r="L313" s="9"/>
      <c r="M313" s="13" t="s">
        <v>8559</v>
      </c>
      <c r="N313" s="13"/>
      <c r="O313" s="13"/>
      <c r="P313" s="2" t="s">
        <v>69</v>
      </c>
      <c r="Q313" s="2"/>
      <c r="R313" s="4">
        <v>0</v>
      </c>
      <c r="S313" s="4"/>
      <c r="T313" s="4"/>
      <c r="U313" s="4">
        <v>0</v>
      </c>
      <c r="V313" s="4">
        <v>0</v>
      </c>
      <c r="W313" s="3" t="s">
        <v>53</v>
      </c>
      <c r="X313" s="3" t="s">
        <v>17</v>
      </c>
    </row>
    <row r="314" spans="1:24" ht="30" hidden="1" x14ac:dyDescent="0.2">
      <c r="A314" s="2" t="s">
        <v>1616</v>
      </c>
      <c r="B314" s="3" t="s">
        <v>277</v>
      </c>
      <c r="C314" s="3" t="s">
        <v>984</v>
      </c>
      <c r="D314" s="3" t="s">
        <v>1618</v>
      </c>
      <c r="E314" s="3" t="s">
        <v>1615</v>
      </c>
      <c r="F314" s="3" t="s">
        <v>1617</v>
      </c>
      <c r="G314" s="3" t="s">
        <v>1615</v>
      </c>
      <c r="H314" s="8" t="s">
        <v>8556</v>
      </c>
      <c r="I314" s="11" t="s">
        <v>8564</v>
      </c>
      <c r="J314" s="9" t="s">
        <v>8559</v>
      </c>
      <c r="K314" s="9"/>
      <c r="L314" s="9"/>
      <c r="M314" s="13" t="s">
        <v>8559</v>
      </c>
      <c r="N314" s="13"/>
      <c r="O314" s="13"/>
      <c r="P314" s="2" t="s">
        <v>1310</v>
      </c>
      <c r="Q314" s="2"/>
      <c r="R314" s="4">
        <v>0</v>
      </c>
      <c r="S314" s="4"/>
      <c r="T314" s="4"/>
      <c r="U314" s="4">
        <v>0</v>
      </c>
      <c r="V314" s="4">
        <v>0</v>
      </c>
      <c r="W314" s="3" t="s">
        <v>986</v>
      </c>
      <c r="X314" s="3" t="s">
        <v>17</v>
      </c>
    </row>
    <row r="315" spans="1:24" ht="30" hidden="1" x14ac:dyDescent="0.2">
      <c r="A315" s="2" t="s">
        <v>1620</v>
      </c>
      <c r="B315" s="3" t="s">
        <v>54</v>
      </c>
      <c r="C315" s="3" t="s">
        <v>51</v>
      </c>
      <c r="D315" s="3" t="s">
        <v>1622</v>
      </c>
      <c r="E315" s="3" t="s">
        <v>1623</v>
      </c>
      <c r="F315" s="3" t="s">
        <v>1621</v>
      </c>
      <c r="G315" s="3" t="s">
        <v>1619</v>
      </c>
      <c r="H315" s="8" t="s">
        <v>8556</v>
      </c>
      <c r="I315" s="11" t="s">
        <v>8564</v>
      </c>
      <c r="J315" s="9" t="s">
        <v>8559</v>
      </c>
      <c r="K315" s="9"/>
      <c r="L315" s="9"/>
      <c r="M315" s="13" t="s">
        <v>8559</v>
      </c>
      <c r="N315" s="13"/>
      <c r="O315" s="13"/>
      <c r="P315" s="2" t="s">
        <v>69</v>
      </c>
      <c r="Q315" s="2"/>
      <c r="R315" s="4">
        <v>0</v>
      </c>
      <c r="S315" s="4"/>
      <c r="T315" s="4"/>
      <c r="U315" s="4">
        <v>0</v>
      </c>
      <c r="V315" s="4">
        <v>0</v>
      </c>
      <c r="W315" s="3" t="s">
        <v>53</v>
      </c>
      <c r="X315" s="3" t="s">
        <v>17</v>
      </c>
    </row>
    <row r="316" spans="1:24" ht="45" hidden="1" x14ac:dyDescent="0.2">
      <c r="A316" s="2" t="s">
        <v>1625</v>
      </c>
      <c r="B316" s="3" t="s">
        <v>54</v>
      </c>
      <c r="C316" s="3" t="s">
        <v>327</v>
      </c>
      <c r="D316" s="3" t="s">
        <v>1627</v>
      </c>
      <c r="E316" s="3" t="s">
        <v>1628</v>
      </c>
      <c r="F316" s="3" t="s">
        <v>1626</v>
      </c>
      <c r="G316" s="3" t="s">
        <v>1624</v>
      </c>
      <c r="H316" s="8" t="s">
        <v>8556</v>
      </c>
      <c r="I316" s="11" t="s">
        <v>8564</v>
      </c>
      <c r="J316" s="9" t="s">
        <v>8559</v>
      </c>
      <c r="K316" s="9"/>
      <c r="L316" s="9"/>
      <c r="M316" s="13" t="s">
        <v>8559</v>
      </c>
      <c r="N316" s="13"/>
      <c r="O316" s="13"/>
      <c r="P316" s="2" t="s">
        <v>41</v>
      </c>
      <c r="Q316" s="2"/>
      <c r="R316" s="4">
        <v>0</v>
      </c>
      <c r="S316" s="4"/>
      <c r="T316" s="4"/>
      <c r="U316" s="4">
        <v>0</v>
      </c>
      <c r="V316" s="4">
        <v>0</v>
      </c>
      <c r="W316" s="3" t="s">
        <v>53</v>
      </c>
      <c r="X316" s="3" t="s">
        <v>17</v>
      </c>
    </row>
    <row r="317" spans="1:24" ht="60" hidden="1" x14ac:dyDescent="0.2">
      <c r="A317" s="2" t="s">
        <v>1630</v>
      </c>
      <c r="B317" s="3" t="s">
        <v>980</v>
      </c>
      <c r="C317" s="3" t="s">
        <v>977</v>
      </c>
      <c r="D317" s="3" t="s">
        <v>1632</v>
      </c>
      <c r="E317" s="3" t="s">
        <v>1629</v>
      </c>
      <c r="F317" s="3" t="s">
        <v>1631</v>
      </c>
      <c r="G317" s="3" t="s">
        <v>1629</v>
      </c>
      <c r="H317" s="8" t="s">
        <v>8556</v>
      </c>
      <c r="I317" s="11" t="s">
        <v>8564</v>
      </c>
      <c r="J317" s="9" t="s">
        <v>8559</v>
      </c>
      <c r="K317" s="9"/>
      <c r="L317" s="9"/>
      <c r="M317" s="13" t="s">
        <v>8559</v>
      </c>
      <c r="N317" s="13"/>
      <c r="O317" s="13"/>
      <c r="P317" s="2" t="s">
        <v>503</v>
      </c>
      <c r="Q317" s="2"/>
      <c r="R317" s="4">
        <v>0</v>
      </c>
      <c r="S317" s="4"/>
      <c r="T317" s="4"/>
      <c r="U317" s="4">
        <v>0</v>
      </c>
      <c r="V317" s="4">
        <v>0</v>
      </c>
      <c r="W317" s="3" t="s">
        <v>979</v>
      </c>
      <c r="X317" s="3" t="s">
        <v>17</v>
      </c>
    </row>
    <row r="318" spans="1:24" ht="30" hidden="1" x14ac:dyDescent="0.2">
      <c r="A318" s="2" t="s">
        <v>1634</v>
      </c>
      <c r="B318" s="3" t="s">
        <v>277</v>
      </c>
      <c r="C318" s="3" t="s">
        <v>1384</v>
      </c>
      <c r="D318" s="3" t="s">
        <v>1636</v>
      </c>
      <c r="E318" s="3" t="s">
        <v>1633</v>
      </c>
      <c r="F318" s="3" t="s">
        <v>1635</v>
      </c>
      <c r="G318" s="3" t="s">
        <v>1633</v>
      </c>
      <c r="H318" s="8" t="s">
        <v>8556</v>
      </c>
      <c r="I318" s="11" t="s">
        <v>8564</v>
      </c>
      <c r="J318" s="9" t="s">
        <v>8559</v>
      </c>
      <c r="K318" s="9"/>
      <c r="L318" s="9"/>
      <c r="M318" s="13" t="s">
        <v>8559</v>
      </c>
      <c r="N318" s="13"/>
      <c r="O318" s="13"/>
      <c r="P318" s="2" t="s">
        <v>1412</v>
      </c>
      <c r="Q318" s="2"/>
      <c r="R318" s="4">
        <v>0</v>
      </c>
      <c r="S318" s="4"/>
      <c r="T318" s="4"/>
      <c r="U318" s="4">
        <v>0</v>
      </c>
      <c r="V318" s="4">
        <v>0</v>
      </c>
      <c r="W318" s="3" t="s">
        <v>276</v>
      </c>
      <c r="X318" s="3" t="s">
        <v>17</v>
      </c>
    </row>
    <row r="319" spans="1:24" ht="150" hidden="1" x14ac:dyDescent="0.2">
      <c r="A319" s="2" t="s">
        <v>1638</v>
      </c>
      <c r="B319" s="3" t="s">
        <v>980</v>
      </c>
      <c r="C319" s="3" t="s">
        <v>977</v>
      </c>
      <c r="D319" s="3" t="s">
        <v>1641</v>
      </c>
      <c r="E319" s="3" t="s">
        <v>1642</v>
      </c>
      <c r="F319" s="3" t="s">
        <v>1639</v>
      </c>
      <c r="G319" s="3" t="s">
        <v>1637</v>
      </c>
      <c r="H319" s="8" t="s">
        <v>8556</v>
      </c>
      <c r="I319" s="11" t="s">
        <v>8564</v>
      </c>
      <c r="J319" s="9" t="s">
        <v>8559</v>
      </c>
      <c r="K319" s="9"/>
      <c r="L319" s="9"/>
      <c r="M319" s="13" t="s">
        <v>8559</v>
      </c>
      <c r="N319" s="13"/>
      <c r="O319" s="13"/>
      <c r="P319" s="2" t="s">
        <v>1640</v>
      </c>
      <c r="Q319" s="2"/>
      <c r="R319" s="4">
        <v>0</v>
      </c>
      <c r="S319" s="4"/>
      <c r="T319" s="4"/>
      <c r="U319" s="4">
        <v>0</v>
      </c>
      <c r="V319" s="4">
        <v>0</v>
      </c>
      <c r="W319" s="3" t="s">
        <v>1525</v>
      </c>
      <c r="X319" s="3" t="s">
        <v>17</v>
      </c>
    </row>
    <row r="320" spans="1:24" ht="60" hidden="1" x14ac:dyDescent="0.2">
      <c r="A320" s="2" t="s">
        <v>1644</v>
      </c>
      <c r="B320" s="3" t="s">
        <v>63</v>
      </c>
      <c r="C320" s="3" t="s">
        <v>59</v>
      </c>
      <c r="D320" s="3" t="s">
        <v>1646</v>
      </c>
      <c r="E320" s="3" t="s">
        <v>1647</v>
      </c>
      <c r="F320" s="3" t="s">
        <v>1645</v>
      </c>
      <c r="G320" s="3" t="s">
        <v>1643</v>
      </c>
      <c r="H320" s="8" t="s">
        <v>8556</v>
      </c>
      <c r="I320" s="11" t="s">
        <v>8564</v>
      </c>
      <c r="J320" s="9" t="s">
        <v>8559</v>
      </c>
      <c r="K320" s="9"/>
      <c r="L320" s="9"/>
      <c r="M320" s="13" t="s">
        <v>8559</v>
      </c>
      <c r="N320" s="13"/>
      <c r="O320" s="13"/>
      <c r="P320" s="2" t="s">
        <v>61</v>
      </c>
      <c r="Q320" s="2"/>
      <c r="R320" s="4">
        <v>0</v>
      </c>
      <c r="S320" s="4"/>
      <c r="T320" s="4"/>
      <c r="U320" s="4">
        <v>0</v>
      </c>
      <c r="V320" s="4">
        <v>0</v>
      </c>
      <c r="W320" s="3" t="s">
        <v>62</v>
      </c>
      <c r="X320" s="3" t="s">
        <v>17</v>
      </c>
    </row>
    <row r="321" spans="1:24" ht="105" hidden="1" x14ac:dyDescent="0.2">
      <c r="A321" s="2" t="s">
        <v>1649</v>
      </c>
      <c r="B321" s="3" t="s">
        <v>63</v>
      </c>
      <c r="C321" s="3" t="s">
        <v>59</v>
      </c>
      <c r="D321" s="3" t="s">
        <v>1651</v>
      </c>
      <c r="E321" s="3" t="s">
        <v>1652</v>
      </c>
      <c r="F321" s="3" t="s">
        <v>1650</v>
      </c>
      <c r="G321" s="3" t="s">
        <v>1648</v>
      </c>
      <c r="H321" s="8" t="s">
        <v>8556</v>
      </c>
      <c r="I321" s="11" t="s">
        <v>8564</v>
      </c>
      <c r="J321" s="9" t="s">
        <v>8559</v>
      </c>
      <c r="K321" s="9"/>
      <c r="L321" s="9"/>
      <c r="M321" s="13" t="s">
        <v>8559</v>
      </c>
      <c r="N321" s="13"/>
      <c r="O321" s="13"/>
      <c r="P321" s="2" t="s">
        <v>61</v>
      </c>
      <c r="Q321" s="2"/>
      <c r="R321" s="4">
        <v>0</v>
      </c>
      <c r="S321" s="4"/>
      <c r="T321" s="4"/>
      <c r="U321" s="4">
        <v>0</v>
      </c>
      <c r="V321" s="4">
        <v>0</v>
      </c>
      <c r="W321" s="3" t="s">
        <v>62</v>
      </c>
      <c r="X321" s="3" t="s">
        <v>17</v>
      </c>
    </row>
    <row r="322" spans="1:24" ht="60" hidden="1" x14ac:dyDescent="0.2">
      <c r="A322" s="2" t="s">
        <v>1654</v>
      </c>
      <c r="B322" s="3" t="s">
        <v>63</v>
      </c>
      <c r="C322" s="3" t="s">
        <v>59</v>
      </c>
      <c r="D322" s="3" t="s">
        <v>1656</v>
      </c>
      <c r="E322" s="3" t="s">
        <v>1657</v>
      </c>
      <c r="F322" s="3" t="s">
        <v>1655</v>
      </c>
      <c r="G322" s="3" t="s">
        <v>1653</v>
      </c>
      <c r="H322" s="8" t="s">
        <v>8556</v>
      </c>
      <c r="I322" s="11" t="s">
        <v>8564</v>
      </c>
      <c r="J322" s="9" t="s">
        <v>8559</v>
      </c>
      <c r="K322" s="9"/>
      <c r="L322" s="9"/>
      <c r="M322" s="13" t="s">
        <v>8559</v>
      </c>
      <c r="N322" s="13"/>
      <c r="O322" s="13"/>
      <c r="P322" s="2" t="s">
        <v>61</v>
      </c>
      <c r="Q322" s="2"/>
      <c r="R322" s="4">
        <v>0</v>
      </c>
      <c r="S322" s="4"/>
      <c r="T322" s="4"/>
      <c r="U322" s="4">
        <v>0</v>
      </c>
      <c r="V322" s="4">
        <v>0</v>
      </c>
      <c r="W322" s="3" t="s">
        <v>62</v>
      </c>
      <c r="X322" s="3" t="s">
        <v>17</v>
      </c>
    </row>
    <row r="323" spans="1:24" ht="60" hidden="1" x14ac:dyDescent="0.2">
      <c r="A323" s="2" t="s">
        <v>1659</v>
      </c>
      <c r="B323" s="3" t="s">
        <v>980</v>
      </c>
      <c r="C323" s="3" t="s">
        <v>977</v>
      </c>
      <c r="D323" s="3" t="s">
        <v>1661</v>
      </c>
      <c r="E323" s="3" t="s">
        <v>1658</v>
      </c>
      <c r="F323" s="3" t="s">
        <v>1660</v>
      </c>
      <c r="G323" s="3" t="s">
        <v>1658</v>
      </c>
      <c r="H323" s="8" t="s">
        <v>8556</v>
      </c>
      <c r="I323" s="11" t="s">
        <v>8564</v>
      </c>
      <c r="J323" s="9" t="s">
        <v>8559</v>
      </c>
      <c r="K323" s="9"/>
      <c r="L323" s="9"/>
      <c r="M323" s="13" t="s">
        <v>8559</v>
      </c>
      <c r="N323" s="13"/>
      <c r="O323" s="13"/>
      <c r="P323" s="2" t="s">
        <v>503</v>
      </c>
      <c r="Q323" s="2"/>
      <c r="R323" s="4">
        <v>0</v>
      </c>
      <c r="S323" s="4"/>
      <c r="T323" s="4"/>
      <c r="U323" s="4">
        <v>0</v>
      </c>
      <c r="V323" s="4">
        <v>0</v>
      </c>
      <c r="W323" s="3" t="s">
        <v>1525</v>
      </c>
      <c r="X323" s="3" t="s">
        <v>17</v>
      </c>
    </row>
    <row r="324" spans="1:24" ht="90" hidden="1" x14ac:dyDescent="0.2">
      <c r="A324" s="2" t="s">
        <v>1663</v>
      </c>
      <c r="B324" s="3" t="s">
        <v>63</v>
      </c>
      <c r="C324" s="3" t="s">
        <v>59</v>
      </c>
      <c r="D324" s="3" t="s">
        <v>1665</v>
      </c>
      <c r="E324" s="3" t="s">
        <v>1666</v>
      </c>
      <c r="F324" s="3" t="s">
        <v>1664</v>
      </c>
      <c r="G324" s="3" t="s">
        <v>1662</v>
      </c>
      <c r="H324" s="8" t="s">
        <v>8556</v>
      </c>
      <c r="I324" s="11" t="s">
        <v>8564</v>
      </c>
      <c r="J324" s="9" t="s">
        <v>8559</v>
      </c>
      <c r="K324" s="9"/>
      <c r="L324" s="9"/>
      <c r="M324" s="13" t="s">
        <v>8559</v>
      </c>
      <c r="N324" s="13"/>
      <c r="O324" s="13"/>
      <c r="P324" s="2" t="s">
        <v>61</v>
      </c>
      <c r="Q324" s="2"/>
      <c r="R324" s="4">
        <v>0</v>
      </c>
      <c r="S324" s="4"/>
      <c r="T324" s="4"/>
      <c r="U324" s="4">
        <v>0</v>
      </c>
      <c r="V324" s="4">
        <v>0</v>
      </c>
      <c r="W324" s="3" t="s">
        <v>62</v>
      </c>
      <c r="X324" s="3" t="s">
        <v>17</v>
      </c>
    </row>
    <row r="325" spans="1:24" ht="30" hidden="1" x14ac:dyDescent="0.2">
      <c r="A325" s="2" t="s">
        <v>1668</v>
      </c>
      <c r="B325" s="3" t="s">
        <v>54</v>
      </c>
      <c r="C325" s="3" t="s">
        <v>107</v>
      </c>
      <c r="D325" s="3" t="s">
        <v>1670</v>
      </c>
      <c r="E325" s="3" t="s">
        <v>1671</v>
      </c>
      <c r="F325" s="3" t="s">
        <v>1669</v>
      </c>
      <c r="G325" s="3" t="s">
        <v>1667</v>
      </c>
      <c r="H325" s="8" t="s">
        <v>8556</v>
      </c>
      <c r="I325" s="11" t="s">
        <v>8564</v>
      </c>
      <c r="J325" s="9" t="s">
        <v>8559</v>
      </c>
      <c r="K325" s="9"/>
      <c r="L325" s="9"/>
      <c r="M325" s="13" t="s">
        <v>8559</v>
      </c>
      <c r="N325" s="13"/>
      <c r="O325" s="13"/>
      <c r="P325" s="2" t="s">
        <v>169</v>
      </c>
      <c r="Q325" s="2"/>
      <c r="R325" s="4">
        <v>0</v>
      </c>
      <c r="S325" s="4"/>
      <c r="T325" s="4"/>
      <c r="U325" s="4">
        <v>0</v>
      </c>
      <c r="V325" s="4">
        <v>0</v>
      </c>
      <c r="W325" s="3" t="s">
        <v>53</v>
      </c>
      <c r="X325" s="3" t="s">
        <v>17</v>
      </c>
    </row>
    <row r="326" spans="1:24" ht="30" hidden="1" x14ac:dyDescent="0.2">
      <c r="A326" s="2" t="s">
        <v>1673</v>
      </c>
      <c r="B326" s="3" t="s">
        <v>125</v>
      </c>
      <c r="C326" s="3" t="s">
        <v>121</v>
      </c>
      <c r="D326" s="3" t="s">
        <v>1675</v>
      </c>
      <c r="E326" s="3" t="s">
        <v>1676</v>
      </c>
      <c r="F326" s="3" t="s">
        <v>1674</v>
      </c>
      <c r="G326" s="3" t="s">
        <v>1672</v>
      </c>
      <c r="H326" s="8" t="s">
        <v>8556</v>
      </c>
      <c r="I326" s="11" t="s">
        <v>8564</v>
      </c>
      <c r="J326" s="9" t="s">
        <v>8559</v>
      </c>
      <c r="K326" s="9"/>
      <c r="L326" s="9"/>
      <c r="M326" s="13" t="s">
        <v>8559</v>
      </c>
      <c r="N326" s="13"/>
      <c r="O326" s="13"/>
      <c r="P326" s="2" t="s">
        <v>184</v>
      </c>
      <c r="Q326" s="2"/>
      <c r="R326" s="4">
        <v>0</v>
      </c>
      <c r="S326" s="4"/>
      <c r="T326" s="4"/>
      <c r="U326" s="4">
        <v>0</v>
      </c>
      <c r="V326" s="4">
        <v>0</v>
      </c>
      <c r="W326" s="3" t="s">
        <v>124</v>
      </c>
      <c r="X326" s="3" t="s">
        <v>17</v>
      </c>
    </row>
    <row r="327" spans="1:24" ht="30" hidden="1" x14ac:dyDescent="0.2">
      <c r="A327" s="2" t="s">
        <v>1678</v>
      </c>
      <c r="B327" s="3" t="s">
        <v>125</v>
      </c>
      <c r="C327" s="3" t="s">
        <v>121</v>
      </c>
      <c r="D327" s="3" t="s">
        <v>1682</v>
      </c>
      <c r="E327" s="3" t="s">
        <v>1683</v>
      </c>
      <c r="F327" s="3" t="s">
        <v>1679</v>
      </c>
      <c r="G327" s="3" t="s">
        <v>1677</v>
      </c>
      <c r="H327" s="8" t="s">
        <v>8556</v>
      </c>
      <c r="I327" s="11" t="s">
        <v>8564</v>
      </c>
      <c r="J327" s="9" t="s">
        <v>8559</v>
      </c>
      <c r="K327" s="9"/>
      <c r="L327" s="9"/>
      <c r="M327" s="13" t="s">
        <v>8559</v>
      </c>
      <c r="N327" s="13"/>
      <c r="O327" s="13"/>
      <c r="P327" s="2" t="s">
        <v>1680</v>
      </c>
      <c r="Q327" s="2"/>
      <c r="R327" s="4">
        <v>0</v>
      </c>
      <c r="S327" s="4"/>
      <c r="T327" s="4"/>
      <c r="U327" s="4">
        <v>0</v>
      </c>
      <c r="V327" s="4">
        <v>0</v>
      </c>
      <c r="W327" s="3" t="s">
        <v>1681</v>
      </c>
      <c r="X327" s="3" t="s">
        <v>17</v>
      </c>
    </row>
    <row r="328" spans="1:24" ht="45" hidden="1" x14ac:dyDescent="0.2">
      <c r="A328" s="2" t="s">
        <v>1685</v>
      </c>
      <c r="B328" s="3" t="s">
        <v>28</v>
      </c>
      <c r="C328" s="3" t="s">
        <v>334</v>
      </c>
      <c r="D328" s="3" t="s">
        <v>19</v>
      </c>
      <c r="E328" s="3" t="s">
        <v>19</v>
      </c>
      <c r="F328" s="3" t="s">
        <v>1686</v>
      </c>
      <c r="G328" s="3" t="s">
        <v>1684</v>
      </c>
      <c r="H328" s="8" t="s">
        <v>8556</v>
      </c>
      <c r="I328" s="11" t="s">
        <v>8564</v>
      </c>
      <c r="J328" s="9" t="s">
        <v>8559</v>
      </c>
      <c r="K328" s="9"/>
      <c r="L328" s="9"/>
      <c r="M328" s="13" t="s">
        <v>8559</v>
      </c>
      <c r="N328" s="13"/>
      <c r="O328" s="13"/>
      <c r="P328" s="2" t="s">
        <v>268</v>
      </c>
      <c r="Q328" s="2"/>
      <c r="R328" s="4">
        <v>0</v>
      </c>
      <c r="S328" s="4"/>
      <c r="T328" s="4"/>
      <c r="U328" s="4">
        <v>0</v>
      </c>
      <c r="V328" s="4">
        <v>0</v>
      </c>
      <c r="W328" s="3" t="s">
        <v>348</v>
      </c>
      <c r="X328" s="3" t="s">
        <v>17</v>
      </c>
    </row>
    <row r="329" spans="1:24" ht="30" hidden="1" x14ac:dyDescent="0.2">
      <c r="A329" s="2" t="s">
        <v>1688</v>
      </c>
      <c r="B329" s="3" t="s">
        <v>125</v>
      </c>
      <c r="C329" s="3" t="s">
        <v>121</v>
      </c>
      <c r="D329" s="3" t="s">
        <v>1690</v>
      </c>
      <c r="E329" s="3" t="s">
        <v>1687</v>
      </c>
      <c r="F329" s="3" t="s">
        <v>1689</v>
      </c>
      <c r="G329" s="3" t="s">
        <v>1687</v>
      </c>
      <c r="H329" s="8" t="s">
        <v>8556</v>
      </c>
      <c r="I329" s="11" t="s">
        <v>8564</v>
      </c>
      <c r="J329" s="9" t="s">
        <v>8559</v>
      </c>
      <c r="K329" s="9"/>
      <c r="L329" s="9"/>
      <c r="M329" s="13" t="s">
        <v>8559</v>
      </c>
      <c r="N329" s="13"/>
      <c r="O329" s="13"/>
      <c r="P329" s="2" t="s">
        <v>123</v>
      </c>
      <c r="Q329" s="2"/>
      <c r="R329" s="4">
        <v>0</v>
      </c>
      <c r="S329" s="4"/>
      <c r="T329" s="4"/>
      <c r="U329" s="4">
        <v>0</v>
      </c>
      <c r="V329" s="4">
        <v>0</v>
      </c>
      <c r="W329" s="3" t="s">
        <v>124</v>
      </c>
      <c r="X329" s="3" t="s">
        <v>17</v>
      </c>
    </row>
    <row r="330" spans="1:24" ht="30" hidden="1" x14ac:dyDescent="0.2">
      <c r="A330" s="2" t="s">
        <v>1692</v>
      </c>
      <c r="B330" s="3" t="s">
        <v>125</v>
      </c>
      <c r="C330" s="3" t="s">
        <v>1146</v>
      </c>
      <c r="D330" s="3" t="s">
        <v>1694</v>
      </c>
      <c r="E330" s="3" t="s">
        <v>1695</v>
      </c>
      <c r="F330" s="3" t="s">
        <v>1693</v>
      </c>
      <c r="G330" s="3" t="s">
        <v>1691</v>
      </c>
      <c r="H330" s="8" t="s">
        <v>8556</v>
      </c>
      <c r="I330" s="11" t="s">
        <v>8564</v>
      </c>
      <c r="J330" s="9" t="s">
        <v>8559</v>
      </c>
      <c r="K330" s="9"/>
      <c r="L330" s="9"/>
      <c r="M330" s="13" t="s">
        <v>8559</v>
      </c>
      <c r="N330" s="13"/>
      <c r="O330" s="13"/>
      <c r="P330" s="2" t="s">
        <v>96</v>
      </c>
      <c r="Q330" s="2"/>
      <c r="R330" s="4">
        <v>0</v>
      </c>
      <c r="S330" s="4"/>
      <c r="T330" s="4"/>
      <c r="U330" s="4">
        <v>0</v>
      </c>
      <c r="V330" s="4">
        <v>0</v>
      </c>
      <c r="W330" s="3" t="s">
        <v>124</v>
      </c>
      <c r="X330" s="3" t="s">
        <v>17</v>
      </c>
    </row>
    <row r="331" spans="1:24" ht="30" hidden="1" x14ac:dyDescent="0.2">
      <c r="A331" s="2" t="s">
        <v>1697</v>
      </c>
      <c r="B331" s="3" t="s">
        <v>125</v>
      </c>
      <c r="C331" s="3" t="s">
        <v>1146</v>
      </c>
      <c r="D331" s="3" t="s">
        <v>1699</v>
      </c>
      <c r="E331" s="3" t="s">
        <v>1700</v>
      </c>
      <c r="F331" s="3" t="s">
        <v>1698</v>
      </c>
      <c r="G331" s="3" t="s">
        <v>1696</v>
      </c>
      <c r="H331" s="8" t="s">
        <v>8556</v>
      </c>
      <c r="I331" s="11" t="s">
        <v>8564</v>
      </c>
      <c r="J331" s="9" t="s">
        <v>8559</v>
      </c>
      <c r="K331" s="9"/>
      <c r="L331" s="9"/>
      <c r="M331" s="13" t="s">
        <v>8559</v>
      </c>
      <c r="N331" s="13"/>
      <c r="O331" s="13"/>
      <c r="P331" s="2" t="s">
        <v>41</v>
      </c>
      <c r="Q331" s="2"/>
      <c r="R331" s="4">
        <v>0</v>
      </c>
      <c r="S331" s="4"/>
      <c r="T331" s="4"/>
      <c r="U331" s="4">
        <v>0</v>
      </c>
      <c r="V331" s="4">
        <v>0</v>
      </c>
      <c r="W331" s="3" t="s">
        <v>124</v>
      </c>
      <c r="X331" s="3" t="s">
        <v>17</v>
      </c>
    </row>
    <row r="332" spans="1:24" ht="30" hidden="1" x14ac:dyDescent="0.2">
      <c r="A332" s="2" t="s">
        <v>1702</v>
      </c>
      <c r="B332" s="3" t="s">
        <v>262</v>
      </c>
      <c r="C332" s="3" t="s">
        <v>659</v>
      </c>
      <c r="D332" s="3" t="s">
        <v>1704</v>
      </c>
      <c r="E332" s="3" t="s">
        <v>1701</v>
      </c>
      <c r="F332" s="3" t="s">
        <v>1703</v>
      </c>
      <c r="G332" s="3" t="s">
        <v>1701</v>
      </c>
      <c r="H332" s="8" t="s">
        <v>8556</v>
      </c>
      <c r="I332" s="11" t="s">
        <v>8564</v>
      </c>
      <c r="J332" s="9" t="s">
        <v>8559</v>
      </c>
      <c r="K332" s="9"/>
      <c r="L332" s="9"/>
      <c r="M332" s="13" t="s">
        <v>8559</v>
      </c>
      <c r="N332" s="13"/>
      <c r="O332" s="13"/>
      <c r="P332" s="2" t="s">
        <v>123</v>
      </c>
      <c r="Q332" s="2"/>
      <c r="R332" s="4">
        <v>0</v>
      </c>
      <c r="S332" s="4"/>
      <c r="T332" s="4"/>
      <c r="U332" s="4">
        <v>0</v>
      </c>
      <c r="V332" s="4">
        <v>0</v>
      </c>
      <c r="W332" s="3" t="s">
        <v>261</v>
      </c>
      <c r="X332" s="3" t="s">
        <v>17</v>
      </c>
    </row>
    <row r="333" spans="1:24" ht="45" hidden="1" x14ac:dyDescent="0.2">
      <c r="A333" s="2" t="s">
        <v>1706</v>
      </c>
      <c r="B333" s="3" t="s">
        <v>262</v>
      </c>
      <c r="C333" s="3" t="s">
        <v>659</v>
      </c>
      <c r="D333" s="3" t="s">
        <v>1708</v>
      </c>
      <c r="E333" s="3" t="s">
        <v>1705</v>
      </c>
      <c r="F333" s="3" t="s">
        <v>1707</v>
      </c>
      <c r="G333" s="3" t="s">
        <v>1705</v>
      </c>
      <c r="H333" s="8" t="s">
        <v>8556</v>
      </c>
      <c r="I333" s="11" t="s">
        <v>8564</v>
      </c>
      <c r="J333" s="9" t="s">
        <v>8559</v>
      </c>
      <c r="K333" s="9"/>
      <c r="L333" s="9"/>
      <c r="M333" s="13" t="s">
        <v>8559</v>
      </c>
      <c r="N333" s="13"/>
      <c r="O333" s="13"/>
      <c r="P333" s="2" t="s">
        <v>123</v>
      </c>
      <c r="Q333" s="2"/>
      <c r="R333" s="4">
        <v>0</v>
      </c>
      <c r="S333" s="4"/>
      <c r="T333" s="4"/>
      <c r="U333" s="4">
        <v>0</v>
      </c>
      <c r="V333" s="4">
        <v>0</v>
      </c>
      <c r="W333" s="3" t="s">
        <v>261</v>
      </c>
      <c r="X333" s="3" t="s">
        <v>17</v>
      </c>
    </row>
    <row r="334" spans="1:24" ht="30" hidden="1" x14ac:dyDescent="0.2">
      <c r="A334" s="2" t="s">
        <v>1710</v>
      </c>
      <c r="B334" s="3" t="s">
        <v>125</v>
      </c>
      <c r="C334" s="3" t="s">
        <v>121</v>
      </c>
      <c r="D334" s="3" t="s">
        <v>1712</v>
      </c>
      <c r="E334" s="3" t="s">
        <v>1713</v>
      </c>
      <c r="F334" s="3" t="s">
        <v>1711</v>
      </c>
      <c r="G334" s="3" t="s">
        <v>1709</v>
      </c>
      <c r="H334" s="8" t="s">
        <v>8556</v>
      </c>
      <c r="I334" s="11" t="s">
        <v>8564</v>
      </c>
      <c r="J334" s="9" t="s">
        <v>8559</v>
      </c>
      <c r="K334" s="9"/>
      <c r="L334" s="9"/>
      <c r="M334" s="13" t="s">
        <v>8559</v>
      </c>
      <c r="N334" s="13"/>
      <c r="O334" s="13"/>
      <c r="P334" s="2" t="s">
        <v>41</v>
      </c>
      <c r="Q334" s="2"/>
      <c r="R334" s="4">
        <v>0</v>
      </c>
      <c r="S334" s="4"/>
      <c r="T334" s="4"/>
      <c r="U334" s="4">
        <v>0</v>
      </c>
      <c r="V334" s="4">
        <v>0</v>
      </c>
      <c r="W334" s="3" t="s">
        <v>124</v>
      </c>
      <c r="X334" s="3" t="s">
        <v>17</v>
      </c>
    </row>
    <row r="335" spans="1:24" ht="30" hidden="1" x14ac:dyDescent="0.2">
      <c r="A335" s="2" t="s">
        <v>1715</v>
      </c>
      <c r="B335" s="3" t="s">
        <v>262</v>
      </c>
      <c r="C335" s="3" t="s">
        <v>259</v>
      </c>
      <c r="D335" s="3" t="s">
        <v>1718</v>
      </c>
      <c r="E335" s="3" t="s">
        <v>1714</v>
      </c>
      <c r="F335" s="3" t="s">
        <v>1716</v>
      </c>
      <c r="G335" s="3" t="s">
        <v>1714</v>
      </c>
      <c r="H335" s="8" t="s">
        <v>8556</v>
      </c>
      <c r="I335" s="11" t="s">
        <v>8564</v>
      </c>
      <c r="J335" s="9" t="s">
        <v>8559</v>
      </c>
      <c r="K335" s="9"/>
      <c r="L335" s="9"/>
      <c r="M335" s="13" t="s">
        <v>8559</v>
      </c>
      <c r="N335" s="13"/>
      <c r="O335" s="13"/>
      <c r="P335" s="2" t="s">
        <v>1717</v>
      </c>
      <c r="Q335" s="2"/>
      <c r="R335" s="4">
        <v>0</v>
      </c>
      <c r="S335" s="4"/>
      <c r="T335" s="4"/>
      <c r="U335" s="4">
        <v>0</v>
      </c>
      <c r="V335" s="4">
        <v>0</v>
      </c>
      <c r="W335" s="3" t="s">
        <v>261</v>
      </c>
      <c r="X335" s="3" t="s">
        <v>17</v>
      </c>
    </row>
    <row r="336" spans="1:24" ht="30" hidden="1" x14ac:dyDescent="0.2">
      <c r="A336" s="2" t="s">
        <v>1720</v>
      </c>
      <c r="B336" s="3" t="s">
        <v>125</v>
      </c>
      <c r="C336" s="3" t="s">
        <v>1721</v>
      </c>
      <c r="D336" s="3" t="s">
        <v>1724</v>
      </c>
      <c r="E336" s="3" t="s">
        <v>1719</v>
      </c>
      <c r="F336" s="3" t="s">
        <v>1722</v>
      </c>
      <c r="G336" s="3" t="s">
        <v>1719</v>
      </c>
      <c r="H336" s="8" t="s">
        <v>8556</v>
      </c>
      <c r="I336" s="11" t="s">
        <v>8564</v>
      </c>
      <c r="J336" s="9" t="s">
        <v>8559</v>
      </c>
      <c r="K336" s="9"/>
      <c r="L336" s="9"/>
      <c r="M336" s="13" t="s">
        <v>8559</v>
      </c>
      <c r="N336" s="13"/>
      <c r="O336" s="13"/>
      <c r="P336" s="2" t="s">
        <v>96</v>
      </c>
      <c r="Q336" s="2"/>
      <c r="R336" s="4">
        <v>0</v>
      </c>
      <c r="S336" s="4"/>
      <c r="T336" s="4"/>
      <c r="U336" s="4">
        <v>0</v>
      </c>
      <c r="V336" s="4">
        <v>0</v>
      </c>
      <c r="W336" s="3" t="s">
        <v>1723</v>
      </c>
      <c r="X336" s="3" t="s">
        <v>17</v>
      </c>
    </row>
    <row r="337" spans="1:24" ht="165" hidden="1" x14ac:dyDescent="0.2">
      <c r="A337" s="2" t="s">
        <v>1726</v>
      </c>
      <c r="B337" s="3" t="s">
        <v>237</v>
      </c>
      <c r="C337" s="3" t="s">
        <v>1727</v>
      </c>
      <c r="D337" s="3" t="s">
        <v>1730</v>
      </c>
      <c r="E337" s="3" t="s">
        <v>1725</v>
      </c>
      <c r="F337" s="3" t="s">
        <v>1728</v>
      </c>
      <c r="G337" s="3" t="s">
        <v>1725</v>
      </c>
      <c r="H337" s="8" t="s">
        <v>8556</v>
      </c>
      <c r="I337" s="11" t="s">
        <v>8564</v>
      </c>
      <c r="J337" s="9" t="s">
        <v>8559</v>
      </c>
      <c r="K337" s="9"/>
      <c r="L337" s="9"/>
      <c r="M337" s="13" t="s">
        <v>8559</v>
      </c>
      <c r="N337" s="13"/>
      <c r="O337" s="13"/>
      <c r="P337" s="2" t="s">
        <v>1412</v>
      </c>
      <c r="Q337" s="2"/>
      <c r="R337" s="4">
        <v>0</v>
      </c>
      <c r="S337" s="4"/>
      <c r="T337" s="4"/>
      <c r="U337" s="4">
        <v>0</v>
      </c>
      <c r="V337" s="4">
        <v>0</v>
      </c>
      <c r="W337" s="3" t="s">
        <v>1729</v>
      </c>
      <c r="X337" s="3" t="s">
        <v>17</v>
      </c>
    </row>
    <row r="338" spans="1:24" ht="165" hidden="1" x14ac:dyDescent="0.2">
      <c r="A338" s="2" t="s">
        <v>1732</v>
      </c>
      <c r="B338" s="3" t="s">
        <v>237</v>
      </c>
      <c r="C338" s="3" t="s">
        <v>1727</v>
      </c>
      <c r="D338" s="3" t="s">
        <v>1735</v>
      </c>
      <c r="E338" s="3" t="s">
        <v>1731</v>
      </c>
      <c r="F338" s="3" t="s">
        <v>1733</v>
      </c>
      <c r="G338" s="3" t="s">
        <v>1731</v>
      </c>
      <c r="H338" s="8" t="s">
        <v>8556</v>
      </c>
      <c r="I338" s="11" t="s">
        <v>8564</v>
      </c>
      <c r="J338" s="9" t="s">
        <v>8559</v>
      </c>
      <c r="K338" s="9"/>
      <c r="L338" s="9"/>
      <c r="M338" s="13" t="s">
        <v>8559</v>
      </c>
      <c r="N338" s="13"/>
      <c r="O338" s="13"/>
      <c r="P338" s="2" t="s">
        <v>1364</v>
      </c>
      <c r="Q338" s="2"/>
      <c r="R338" s="4">
        <v>0</v>
      </c>
      <c r="S338" s="4"/>
      <c r="T338" s="4"/>
      <c r="U338" s="4">
        <v>0</v>
      </c>
      <c r="V338" s="4">
        <v>0</v>
      </c>
      <c r="W338" s="3" t="s">
        <v>1734</v>
      </c>
      <c r="X338" s="3" t="s">
        <v>17</v>
      </c>
    </row>
    <row r="339" spans="1:24" ht="30" hidden="1" x14ac:dyDescent="0.2">
      <c r="A339" s="2" t="s">
        <v>1737</v>
      </c>
      <c r="B339" s="3" t="s">
        <v>1741</v>
      </c>
      <c r="C339" s="3" t="s">
        <v>1738</v>
      </c>
      <c r="D339" s="3" t="s">
        <v>1742</v>
      </c>
      <c r="E339" s="3" t="s">
        <v>1736</v>
      </c>
      <c r="F339" s="3" t="s">
        <v>1739</v>
      </c>
      <c r="G339" s="3" t="s">
        <v>1736</v>
      </c>
      <c r="H339" s="8" t="s">
        <v>8556</v>
      </c>
      <c r="I339" s="11" t="s">
        <v>8564</v>
      </c>
      <c r="J339" s="9" t="s">
        <v>8559</v>
      </c>
      <c r="K339" s="9"/>
      <c r="L339" s="9"/>
      <c r="M339" s="13" t="s">
        <v>8559</v>
      </c>
      <c r="N339" s="13"/>
      <c r="O339" s="13"/>
      <c r="P339" s="2" t="s">
        <v>748</v>
      </c>
      <c r="Q339" s="2"/>
      <c r="R339" s="4">
        <v>0</v>
      </c>
      <c r="S339" s="4"/>
      <c r="T339" s="4"/>
      <c r="U339" s="4">
        <v>0</v>
      </c>
      <c r="V339" s="4">
        <v>0</v>
      </c>
      <c r="W339" s="3" t="s">
        <v>1740</v>
      </c>
      <c r="X339" s="3" t="s">
        <v>17</v>
      </c>
    </row>
    <row r="340" spans="1:24" ht="30" hidden="1" x14ac:dyDescent="0.2">
      <c r="A340" s="2" t="s">
        <v>1744</v>
      </c>
      <c r="B340" s="3" t="s">
        <v>125</v>
      </c>
      <c r="C340" s="3" t="s">
        <v>1721</v>
      </c>
      <c r="D340" s="3" t="s">
        <v>1746</v>
      </c>
      <c r="E340" s="3" t="s">
        <v>1747</v>
      </c>
      <c r="F340" s="3" t="s">
        <v>1745</v>
      </c>
      <c r="G340" s="3" t="s">
        <v>1743</v>
      </c>
      <c r="H340" s="8" t="s">
        <v>8556</v>
      </c>
      <c r="I340" s="11" t="s">
        <v>8564</v>
      </c>
      <c r="J340" s="9" t="s">
        <v>8559</v>
      </c>
      <c r="K340" s="9"/>
      <c r="L340" s="9"/>
      <c r="M340" s="13" t="s">
        <v>8559</v>
      </c>
      <c r="N340" s="13"/>
      <c r="O340" s="13"/>
      <c r="P340" s="2" t="s">
        <v>123</v>
      </c>
      <c r="Q340" s="2"/>
      <c r="R340" s="4">
        <v>0</v>
      </c>
      <c r="S340" s="4"/>
      <c r="T340" s="4"/>
      <c r="U340" s="4">
        <v>0</v>
      </c>
      <c r="V340" s="4">
        <v>0</v>
      </c>
      <c r="W340" s="3" t="s">
        <v>1723</v>
      </c>
      <c r="X340" s="3" t="s">
        <v>17</v>
      </c>
    </row>
    <row r="341" spans="1:24" ht="30" hidden="1" x14ac:dyDescent="0.2">
      <c r="A341" s="2" t="s">
        <v>1749</v>
      </c>
      <c r="B341" s="3" t="s">
        <v>359</v>
      </c>
      <c r="C341" s="3" t="s">
        <v>1750</v>
      </c>
      <c r="D341" s="3" t="s">
        <v>19</v>
      </c>
      <c r="E341" s="3" t="s">
        <v>19</v>
      </c>
      <c r="F341" s="3" t="s">
        <v>1751</v>
      </c>
      <c r="G341" s="3" t="s">
        <v>1748</v>
      </c>
      <c r="H341" s="8" t="s">
        <v>8556</v>
      </c>
      <c r="I341" s="11" t="s">
        <v>8564</v>
      </c>
      <c r="J341" s="9" t="s">
        <v>8559</v>
      </c>
      <c r="K341" s="9"/>
      <c r="L341" s="9"/>
      <c r="M341" s="13" t="s">
        <v>8559</v>
      </c>
      <c r="N341" s="13"/>
      <c r="O341" s="13"/>
      <c r="P341" s="2" t="s">
        <v>1752</v>
      </c>
      <c r="Q341" s="2"/>
      <c r="R341" s="4">
        <v>0</v>
      </c>
      <c r="S341" s="4"/>
      <c r="T341" s="4"/>
      <c r="U341" s="4">
        <v>0</v>
      </c>
      <c r="V341" s="4">
        <v>0</v>
      </c>
      <c r="W341" s="3" t="s">
        <v>1753</v>
      </c>
      <c r="X341" s="3" t="s">
        <v>17</v>
      </c>
    </row>
    <row r="342" spans="1:24" ht="30" hidden="1" x14ac:dyDescent="0.2">
      <c r="A342" s="2" t="s">
        <v>1755</v>
      </c>
      <c r="B342" s="3" t="s">
        <v>359</v>
      </c>
      <c r="C342" s="3" t="s">
        <v>1750</v>
      </c>
      <c r="D342" s="3" t="s">
        <v>19</v>
      </c>
      <c r="E342" s="3" t="s">
        <v>19</v>
      </c>
      <c r="F342" s="3" t="s">
        <v>1756</v>
      </c>
      <c r="G342" s="3" t="s">
        <v>1754</v>
      </c>
      <c r="H342" s="8" t="s">
        <v>8556</v>
      </c>
      <c r="I342" s="11" t="s">
        <v>8564</v>
      </c>
      <c r="J342" s="9" t="s">
        <v>8559</v>
      </c>
      <c r="K342" s="9"/>
      <c r="L342" s="9"/>
      <c r="M342" s="13" t="s">
        <v>8559</v>
      </c>
      <c r="N342" s="13"/>
      <c r="O342" s="13"/>
      <c r="P342" s="2" t="s">
        <v>96</v>
      </c>
      <c r="Q342" s="2"/>
      <c r="R342" s="4">
        <v>0</v>
      </c>
      <c r="S342" s="4"/>
      <c r="T342" s="4"/>
      <c r="U342" s="4">
        <v>0</v>
      </c>
      <c r="V342" s="4">
        <v>0</v>
      </c>
      <c r="W342" s="3" t="s">
        <v>1753</v>
      </c>
      <c r="X342" s="3" t="s">
        <v>17</v>
      </c>
    </row>
    <row r="343" spans="1:24" ht="30" hidden="1" x14ac:dyDescent="0.2">
      <c r="A343" s="2" t="s">
        <v>1758</v>
      </c>
      <c r="B343" s="3" t="s">
        <v>54</v>
      </c>
      <c r="C343" s="3" t="s">
        <v>1321</v>
      </c>
      <c r="D343" s="3" t="s">
        <v>1761</v>
      </c>
      <c r="E343" s="3" t="s">
        <v>1757</v>
      </c>
      <c r="F343" s="3" t="s">
        <v>1759</v>
      </c>
      <c r="G343" s="3" t="s">
        <v>1757</v>
      </c>
      <c r="H343" s="8" t="s">
        <v>8556</v>
      </c>
      <c r="I343" s="11" t="s">
        <v>8564</v>
      </c>
      <c r="J343" s="9" t="s">
        <v>8559</v>
      </c>
      <c r="K343" s="9"/>
      <c r="L343" s="9"/>
      <c r="M343" s="13" t="s">
        <v>8559</v>
      </c>
      <c r="N343" s="13"/>
      <c r="O343" s="13"/>
      <c r="P343" s="2" t="s">
        <v>1760</v>
      </c>
      <c r="Q343" s="2"/>
      <c r="R343" s="4">
        <v>0</v>
      </c>
      <c r="S343" s="4"/>
      <c r="T343" s="4"/>
      <c r="U343" s="4">
        <v>0</v>
      </c>
      <c r="V343" s="4">
        <v>0</v>
      </c>
      <c r="W343" s="3" t="s">
        <v>53</v>
      </c>
      <c r="X343" s="3" t="s">
        <v>17</v>
      </c>
    </row>
    <row r="344" spans="1:24" ht="30" hidden="1" x14ac:dyDescent="0.2">
      <c r="A344" s="2" t="s">
        <v>1763</v>
      </c>
      <c r="B344" s="3" t="s">
        <v>125</v>
      </c>
      <c r="C344" s="3" t="s">
        <v>1721</v>
      </c>
      <c r="D344" s="3" t="s">
        <v>1765</v>
      </c>
      <c r="E344" s="3" t="s">
        <v>1762</v>
      </c>
      <c r="F344" s="3" t="s">
        <v>1764</v>
      </c>
      <c r="G344" s="3" t="s">
        <v>1762</v>
      </c>
      <c r="H344" s="8" t="s">
        <v>8556</v>
      </c>
      <c r="I344" s="11" t="s">
        <v>8564</v>
      </c>
      <c r="J344" s="9" t="s">
        <v>8559</v>
      </c>
      <c r="K344" s="9"/>
      <c r="L344" s="9"/>
      <c r="M344" s="13" t="s">
        <v>8559</v>
      </c>
      <c r="N344" s="13"/>
      <c r="O344" s="13"/>
      <c r="P344" s="2" t="s">
        <v>96</v>
      </c>
      <c r="Q344" s="2"/>
      <c r="R344" s="4">
        <v>0</v>
      </c>
      <c r="S344" s="4"/>
      <c r="T344" s="4"/>
      <c r="U344" s="4">
        <v>0</v>
      </c>
      <c r="V344" s="4">
        <v>0</v>
      </c>
      <c r="W344" s="3" t="s">
        <v>1723</v>
      </c>
      <c r="X344" s="3" t="s">
        <v>17</v>
      </c>
    </row>
    <row r="345" spans="1:24" ht="30" x14ac:dyDescent="0.2">
      <c r="A345" s="2" t="s">
        <v>1767</v>
      </c>
      <c r="B345" s="3" t="s">
        <v>1772</v>
      </c>
      <c r="C345" s="3" t="s">
        <v>1768</v>
      </c>
      <c r="D345" s="3" t="s">
        <v>1773</v>
      </c>
      <c r="E345" s="3" t="s">
        <v>1766</v>
      </c>
      <c r="F345" s="3" t="s">
        <v>1769</v>
      </c>
      <c r="G345" s="3" t="s">
        <v>1766</v>
      </c>
      <c r="H345" s="8" t="s">
        <v>8556</v>
      </c>
      <c r="I345" s="11" t="s">
        <v>8564</v>
      </c>
      <c r="J345" s="9" t="s">
        <v>8559</v>
      </c>
      <c r="K345" s="9"/>
      <c r="L345" s="9"/>
      <c r="M345" s="13" t="s">
        <v>8559</v>
      </c>
      <c r="N345" s="13"/>
      <c r="O345" s="13"/>
      <c r="P345" s="2" t="s">
        <v>1770</v>
      </c>
      <c r="Q345" s="2"/>
      <c r="R345" s="4">
        <v>0</v>
      </c>
      <c r="S345" s="4"/>
      <c r="T345" s="4"/>
      <c r="U345" s="4">
        <v>0</v>
      </c>
      <c r="V345" s="4">
        <v>0</v>
      </c>
      <c r="W345" s="3" t="s">
        <v>1771</v>
      </c>
      <c r="X345" s="3" t="s">
        <v>17</v>
      </c>
    </row>
    <row r="346" spans="1:24" ht="30" hidden="1" x14ac:dyDescent="0.2">
      <c r="A346" s="2" t="s">
        <v>1775</v>
      </c>
      <c r="B346" s="3" t="s">
        <v>262</v>
      </c>
      <c r="C346" s="3" t="s">
        <v>1776</v>
      </c>
      <c r="D346" s="3" t="s">
        <v>1778</v>
      </c>
      <c r="E346" s="3" t="s">
        <v>1779</v>
      </c>
      <c r="F346" s="3" t="s">
        <v>1777</v>
      </c>
      <c r="G346" s="3" t="s">
        <v>1774</v>
      </c>
      <c r="H346" s="8" t="s">
        <v>8556</v>
      </c>
      <c r="I346" s="11" t="s">
        <v>8564</v>
      </c>
      <c r="J346" s="9" t="s">
        <v>8559</v>
      </c>
      <c r="K346" s="9"/>
      <c r="L346" s="9"/>
      <c r="M346" s="13" t="s">
        <v>8559</v>
      </c>
      <c r="N346" s="13"/>
      <c r="O346" s="13"/>
      <c r="P346" s="2" t="s">
        <v>123</v>
      </c>
      <c r="Q346" s="2"/>
      <c r="R346" s="4">
        <v>0</v>
      </c>
      <c r="S346" s="4"/>
      <c r="T346" s="4"/>
      <c r="U346" s="4">
        <v>0</v>
      </c>
      <c r="V346" s="4">
        <v>0</v>
      </c>
      <c r="W346" s="3" t="s">
        <v>261</v>
      </c>
      <c r="X346" s="3" t="s">
        <v>17</v>
      </c>
    </row>
    <row r="347" spans="1:24" ht="30" hidden="1" x14ac:dyDescent="0.2">
      <c r="A347" s="2" t="s">
        <v>1781</v>
      </c>
      <c r="B347" s="3" t="s">
        <v>277</v>
      </c>
      <c r="C347" s="3" t="s">
        <v>827</v>
      </c>
      <c r="D347" s="3" t="s">
        <v>1783</v>
      </c>
      <c r="E347" s="3" t="s">
        <v>1784</v>
      </c>
      <c r="F347" s="3" t="s">
        <v>1782</v>
      </c>
      <c r="G347" s="3" t="s">
        <v>1780</v>
      </c>
      <c r="H347" s="8" t="s">
        <v>8556</v>
      </c>
      <c r="I347" s="11" t="s">
        <v>8564</v>
      </c>
      <c r="J347" s="9" t="s">
        <v>8559</v>
      </c>
      <c r="K347" s="9"/>
      <c r="L347" s="9"/>
      <c r="M347" s="13" t="s">
        <v>8559</v>
      </c>
      <c r="N347" s="13"/>
      <c r="O347" s="13"/>
      <c r="P347" s="2" t="s">
        <v>123</v>
      </c>
      <c r="Q347" s="2"/>
      <c r="R347" s="4">
        <v>0</v>
      </c>
      <c r="S347" s="4"/>
      <c r="T347" s="4"/>
      <c r="U347" s="4">
        <v>0</v>
      </c>
      <c r="V347" s="4">
        <v>0</v>
      </c>
      <c r="W347" s="3" t="s">
        <v>276</v>
      </c>
      <c r="X347" s="3" t="s">
        <v>17</v>
      </c>
    </row>
    <row r="348" spans="1:24" ht="30" hidden="1" x14ac:dyDescent="0.2">
      <c r="A348" s="2" t="s">
        <v>1786</v>
      </c>
      <c r="B348" s="3" t="s">
        <v>277</v>
      </c>
      <c r="C348" s="3" t="s">
        <v>827</v>
      </c>
      <c r="D348" s="3" t="s">
        <v>1788</v>
      </c>
      <c r="E348" s="3" t="s">
        <v>1789</v>
      </c>
      <c r="F348" s="3" t="s">
        <v>1787</v>
      </c>
      <c r="G348" s="3" t="s">
        <v>1785</v>
      </c>
      <c r="H348" s="8" t="s">
        <v>8556</v>
      </c>
      <c r="I348" s="11" t="s">
        <v>8564</v>
      </c>
      <c r="J348" s="9" t="s">
        <v>8559</v>
      </c>
      <c r="K348" s="9"/>
      <c r="L348" s="9"/>
      <c r="M348" s="13" t="s">
        <v>8559</v>
      </c>
      <c r="N348" s="13"/>
      <c r="O348" s="13"/>
      <c r="P348" s="2" t="s">
        <v>748</v>
      </c>
      <c r="Q348" s="2"/>
      <c r="R348" s="4">
        <v>0</v>
      </c>
      <c r="S348" s="4"/>
      <c r="T348" s="4"/>
      <c r="U348" s="4">
        <v>0</v>
      </c>
      <c r="V348" s="4">
        <v>0</v>
      </c>
      <c r="W348" s="3" t="s">
        <v>276</v>
      </c>
      <c r="X348" s="3" t="s">
        <v>17</v>
      </c>
    </row>
    <row r="349" spans="1:24" ht="45" hidden="1" x14ac:dyDescent="0.2">
      <c r="A349" s="2" t="s">
        <v>1791</v>
      </c>
      <c r="B349" s="3" t="s">
        <v>63</v>
      </c>
      <c r="C349" s="3" t="s">
        <v>632</v>
      </c>
      <c r="D349" s="3" t="s">
        <v>1793</v>
      </c>
      <c r="E349" s="3" t="s">
        <v>1794</v>
      </c>
      <c r="F349" s="3" t="s">
        <v>1792</v>
      </c>
      <c r="G349" s="3" t="s">
        <v>1790</v>
      </c>
      <c r="H349" s="8" t="s">
        <v>8556</v>
      </c>
      <c r="I349" s="11" t="s">
        <v>8564</v>
      </c>
      <c r="J349" s="9" t="s">
        <v>8559</v>
      </c>
      <c r="K349" s="9"/>
      <c r="L349" s="9"/>
      <c r="M349" s="13" t="s">
        <v>8559</v>
      </c>
      <c r="N349" s="13"/>
      <c r="O349" s="13"/>
      <c r="P349" s="2" t="s">
        <v>96</v>
      </c>
      <c r="Q349" s="2"/>
      <c r="R349" s="4">
        <v>0</v>
      </c>
      <c r="S349" s="4"/>
      <c r="T349" s="4"/>
      <c r="U349" s="4">
        <v>0</v>
      </c>
      <c r="V349" s="4">
        <v>0</v>
      </c>
      <c r="W349" s="3" t="s">
        <v>62</v>
      </c>
      <c r="X349" s="3" t="s">
        <v>17</v>
      </c>
    </row>
    <row r="350" spans="1:24" ht="30" hidden="1" x14ac:dyDescent="0.2">
      <c r="A350" s="2" t="s">
        <v>1796</v>
      </c>
      <c r="B350" s="3" t="s">
        <v>54</v>
      </c>
      <c r="C350" s="3" t="s">
        <v>51</v>
      </c>
      <c r="D350" s="3" t="s">
        <v>1798</v>
      </c>
      <c r="E350" s="3" t="s">
        <v>1799</v>
      </c>
      <c r="F350" s="3" t="s">
        <v>1797</v>
      </c>
      <c r="G350" s="3" t="s">
        <v>1795</v>
      </c>
      <c r="H350" s="8" t="s">
        <v>8556</v>
      </c>
      <c r="I350" s="11" t="s">
        <v>8564</v>
      </c>
      <c r="J350" s="9" t="s">
        <v>8559</v>
      </c>
      <c r="K350" s="9"/>
      <c r="L350" s="9"/>
      <c r="M350" s="13" t="s">
        <v>8559</v>
      </c>
      <c r="N350" s="13"/>
      <c r="O350" s="13"/>
      <c r="P350" s="2" t="s">
        <v>41</v>
      </c>
      <c r="Q350" s="2"/>
      <c r="R350" s="4">
        <v>0</v>
      </c>
      <c r="S350" s="4"/>
      <c r="T350" s="4"/>
      <c r="U350" s="4">
        <v>0</v>
      </c>
      <c r="V350" s="4">
        <v>0</v>
      </c>
      <c r="W350" s="3" t="s">
        <v>53</v>
      </c>
      <c r="X350" s="3" t="s">
        <v>17</v>
      </c>
    </row>
    <row r="351" spans="1:24" ht="30" hidden="1" x14ac:dyDescent="0.2">
      <c r="A351" s="2" t="s">
        <v>1801</v>
      </c>
      <c r="B351" s="3" t="s">
        <v>63</v>
      </c>
      <c r="C351" s="3" t="s">
        <v>296</v>
      </c>
      <c r="D351" s="3" t="s">
        <v>1804</v>
      </c>
      <c r="E351" s="3" t="s">
        <v>1805</v>
      </c>
      <c r="F351" s="3" t="s">
        <v>1802</v>
      </c>
      <c r="G351" s="3" t="s">
        <v>1800</v>
      </c>
      <c r="H351" s="8" t="s">
        <v>8556</v>
      </c>
      <c r="I351" s="11" t="s">
        <v>8564</v>
      </c>
      <c r="J351" s="9" t="s">
        <v>8559</v>
      </c>
      <c r="K351" s="9"/>
      <c r="L351" s="9"/>
      <c r="M351" s="13" t="s">
        <v>8559</v>
      </c>
      <c r="N351" s="13"/>
      <c r="O351" s="13"/>
      <c r="P351" s="2" t="s">
        <v>694</v>
      </c>
      <c r="Q351" s="2"/>
      <c r="R351" s="4">
        <v>0</v>
      </c>
      <c r="S351" s="4"/>
      <c r="T351" s="4"/>
      <c r="U351" s="4">
        <v>0</v>
      </c>
      <c r="V351" s="4">
        <v>0</v>
      </c>
      <c r="W351" s="3" t="s">
        <v>1803</v>
      </c>
      <c r="X351" s="3" t="s">
        <v>17</v>
      </c>
    </row>
    <row r="352" spans="1:24" ht="30" hidden="1" x14ac:dyDescent="0.2">
      <c r="A352" s="2" t="s">
        <v>1807</v>
      </c>
      <c r="B352" s="3" t="s">
        <v>277</v>
      </c>
      <c r="C352" s="3" t="s">
        <v>1384</v>
      </c>
      <c r="D352" s="3" t="s">
        <v>1809</v>
      </c>
      <c r="E352" s="3" t="s">
        <v>1810</v>
      </c>
      <c r="F352" s="3" t="s">
        <v>1808</v>
      </c>
      <c r="G352" s="3" t="s">
        <v>1806</v>
      </c>
      <c r="H352" s="8" t="s">
        <v>8556</v>
      </c>
      <c r="I352" s="11" t="s">
        <v>8564</v>
      </c>
      <c r="J352" s="9" t="s">
        <v>8559</v>
      </c>
      <c r="K352" s="9"/>
      <c r="L352" s="9"/>
      <c r="M352" s="13" t="s">
        <v>8559</v>
      </c>
      <c r="N352" s="13"/>
      <c r="O352" s="13"/>
      <c r="P352" s="2" t="s">
        <v>61</v>
      </c>
      <c r="Q352" s="2"/>
      <c r="R352" s="4">
        <v>0</v>
      </c>
      <c r="S352" s="4"/>
      <c r="T352" s="4"/>
      <c r="U352" s="4">
        <v>0</v>
      </c>
      <c r="V352" s="4">
        <v>0</v>
      </c>
      <c r="W352" s="3" t="s">
        <v>276</v>
      </c>
      <c r="X352" s="3" t="s">
        <v>17</v>
      </c>
    </row>
    <row r="353" spans="1:24" ht="75" hidden="1" x14ac:dyDescent="0.2">
      <c r="A353" s="2" t="s">
        <v>1812</v>
      </c>
      <c r="B353" s="3" t="s">
        <v>90</v>
      </c>
      <c r="C353" s="3" t="s">
        <v>208</v>
      </c>
      <c r="D353" s="3" t="s">
        <v>1814</v>
      </c>
      <c r="E353" s="3" t="s">
        <v>1811</v>
      </c>
      <c r="F353" s="3" t="s">
        <v>1813</v>
      </c>
      <c r="G353" s="3" t="s">
        <v>1811</v>
      </c>
      <c r="H353" s="8" t="s">
        <v>8556</v>
      </c>
      <c r="I353" s="11" t="s">
        <v>8564</v>
      </c>
      <c r="J353" s="9" t="s">
        <v>8559</v>
      </c>
      <c r="K353" s="9"/>
      <c r="L353" s="9"/>
      <c r="M353" s="13" t="s">
        <v>8559</v>
      </c>
      <c r="N353" s="13"/>
      <c r="O353" s="13"/>
      <c r="P353" s="2" t="s">
        <v>298</v>
      </c>
      <c r="Q353" s="2"/>
      <c r="R353" s="4">
        <v>0</v>
      </c>
      <c r="S353" s="4"/>
      <c r="T353" s="4"/>
      <c r="U353" s="4">
        <v>0</v>
      </c>
      <c r="V353" s="4">
        <v>0</v>
      </c>
      <c r="W353" s="3" t="s">
        <v>89</v>
      </c>
      <c r="X353" s="3" t="s">
        <v>17</v>
      </c>
    </row>
    <row r="354" spans="1:24" ht="45" hidden="1" x14ac:dyDescent="0.2">
      <c r="A354" s="2" t="s">
        <v>1816</v>
      </c>
      <c r="B354" s="3" t="s">
        <v>36</v>
      </c>
      <c r="C354" s="3" t="s">
        <v>32</v>
      </c>
      <c r="D354" s="3" t="s">
        <v>1818</v>
      </c>
      <c r="E354" s="3" t="s">
        <v>1815</v>
      </c>
      <c r="F354" s="3" t="s">
        <v>1817</v>
      </c>
      <c r="G354" s="3" t="s">
        <v>1815</v>
      </c>
      <c r="H354" s="8" t="s">
        <v>8556</v>
      </c>
      <c r="I354" s="11" t="s">
        <v>8564</v>
      </c>
      <c r="J354" s="9" t="s">
        <v>8559</v>
      </c>
      <c r="K354" s="9"/>
      <c r="L354" s="9"/>
      <c r="M354" s="13" t="s">
        <v>8559</v>
      </c>
      <c r="N354" s="13"/>
      <c r="O354" s="13"/>
      <c r="P354" s="2" t="s">
        <v>503</v>
      </c>
      <c r="Q354" s="2"/>
      <c r="R354" s="4">
        <v>0</v>
      </c>
      <c r="S354" s="4"/>
      <c r="T354" s="4"/>
      <c r="U354" s="4">
        <v>0</v>
      </c>
      <c r="V354" s="4">
        <v>0</v>
      </c>
      <c r="W354" s="3" t="s">
        <v>35</v>
      </c>
      <c r="X354" s="3" t="s">
        <v>17</v>
      </c>
    </row>
    <row r="355" spans="1:24" ht="60" hidden="1" x14ac:dyDescent="0.2">
      <c r="A355" s="2" t="s">
        <v>1820</v>
      </c>
      <c r="B355" s="3" t="s">
        <v>28</v>
      </c>
      <c r="C355" s="3" t="s">
        <v>958</v>
      </c>
      <c r="D355" s="3" t="s">
        <v>1822</v>
      </c>
      <c r="E355" s="3" t="s">
        <v>1819</v>
      </c>
      <c r="F355" s="3" t="s">
        <v>1821</v>
      </c>
      <c r="G355" s="3" t="s">
        <v>1819</v>
      </c>
      <c r="H355" s="8" t="s">
        <v>8556</v>
      </c>
      <c r="I355" s="11" t="s">
        <v>8564</v>
      </c>
      <c r="J355" s="9" t="s">
        <v>8559</v>
      </c>
      <c r="K355" s="9"/>
      <c r="L355" s="9"/>
      <c r="M355" s="13" t="s">
        <v>8559</v>
      </c>
      <c r="N355" s="13"/>
      <c r="O355" s="13"/>
      <c r="P355" s="2" t="s">
        <v>61</v>
      </c>
      <c r="Q355" s="2"/>
      <c r="R355" s="4">
        <v>0</v>
      </c>
      <c r="S355" s="4"/>
      <c r="T355" s="4"/>
      <c r="U355" s="4">
        <v>0</v>
      </c>
      <c r="V355" s="4">
        <v>0</v>
      </c>
      <c r="W355" s="3" t="s">
        <v>27</v>
      </c>
      <c r="X355" s="3" t="s">
        <v>17</v>
      </c>
    </row>
    <row r="356" spans="1:24" ht="45" hidden="1" x14ac:dyDescent="0.2">
      <c r="A356" s="2" t="s">
        <v>1824</v>
      </c>
      <c r="B356" s="3" t="s">
        <v>153</v>
      </c>
      <c r="C356" s="3" t="s">
        <v>1825</v>
      </c>
      <c r="D356" s="3" t="s">
        <v>1827</v>
      </c>
      <c r="E356" s="3" t="s">
        <v>1828</v>
      </c>
      <c r="F356" s="3" t="s">
        <v>1826</v>
      </c>
      <c r="G356" s="3" t="s">
        <v>1823</v>
      </c>
      <c r="H356" s="8" t="s">
        <v>8556</v>
      </c>
      <c r="I356" s="11" t="s">
        <v>8564</v>
      </c>
      <c r="J356" s="9" t="s">
        <v>8559</v>
      </c>
      <c r="K356" s="9"/>
      <c r="L356" s="9"/>
      <c r="M356" s="13" t="s">
        <v>8559</v>
      </c>
      <c r="N356" s="13"/>
      <c r="O356" s="13"/>
      <c r="P356" s="2" t="s">
        <v>96</v>
      </c>
      <c r="Q356" s="2"/>
      <c r="R356" s="4">
        <v>0</v>
      </c>
      <c r="S356" s="4"/>
      <c r="T356" s="4"/>
      <c r="U356" s="4">
        <v>0</v>
      </c>
      <c r="V356" s="4">
        <v>0</v>
      </c>
      <c r="W356" s="3" t="s">
        <v>152</v>
      </c>
      <c r="X356" s="3" t="s">
        <v>17</v>
      </c>
    </row>
    <row r="357" spans="1:24" ht="45" hidden="1" x14ac:dyDescent="0.2">
      <c r="A357" s="2" t="s">
        <v>1830</v>
      </c>
      <c r="B357" s="3" t="s">
        <v>28</v>
      </c>
      <c r="C357" s="3" t="s">
        <v>334</v>
      </c>
      <c r="D357" s="3" t="s">
        <v>1832</v>
      </c>
      <c r="E357" s="3" t="s">
        <v>1829</v>
      </c>
      <c r="F357" s="3" t="s">
        <v>1831</v>
      </c>
      <c r="G357" s="3" t="s">
        <v>1829</v>
      </c>
      <c r="H357" s="8" t="s">
        <v>8556</v>
      </c>
      <c r="I357" s="11" t="s">
        <v>8564</v>
      </c>
      <c r="J357" s="9" t="s">
        <v>8559</v>
      </c>
      <c r="K357" s="9"/>
      <c r="L357" s="9"/>
      <c r="M357" s="13" t="s">
        <v>8559</v>
      </c>
      <c r="N357" s="13"/>
      <c r="O357" s="13"/>
      <c r="P357" s="2" t="s">
        <v>123</v>
      </c>
      <c r="Q357" s="2"/>
      <c r="R357" s="4">
        <v>0</v>
      </c>
      <c r="S357" s="4"/>
      <c r="T357" s="4"/>
      <c r="U357" s="4">
        <v>0</v>
      </c>
      <c r="V357" s="4">
        <v>0</v>
      </c>
      <c r="W357" s="3" t="s">
        <v>27</v>
      </c>
      <c r="X357" s="3" t="s">
        <v>17</v>
      </c>
    </row>
    <row r="358" spans="1:24" ht="45" hidden="1" x14ac:dyDescent="0.2">
      <c r="A358" s="2" t="s">
        <v>1834</v>
      </c>
      <c r="B358" s="3" t="s">
        <v>54</v>
      </c>
      <c r="C358" s="3" t="s">
        <v>327</v>
      </c>
      <c r="D358" s="3" t="s">
        <v>1836</v>
      </c>
      <c r="E358" s="3" t="s">
        <v>1837</v>
      </c>
      <c r="F358" s="3" t="s">
        <v>1835</v>
      </c>
      <c r="G358" s="3" t="s">
        <v>1833</v>
      </c>
      <c r="H358" s="8" t="s">
        <v>8556</v>
      </c>
      <c r="I358" s="11" t="s">
        <v>8564</v>
      </c>
      <c r="J358" s="9" t="s">
        <v>8559</v>
      </c>
      <c r="K358" s="9"/>
      <c r="L358" s="9"/>
      <c r="M358" s="13" t="s">
        <v>8559</v>
      </c>
      <c r="N358" s="13"/>
      <c r="O358" s="13"/>
      <c r="P358" s="2" t="s">
        <v>47</v>
      </c>
      <c r="Q358" s="2"/>
      <c r="R358" s="4">
        <v>0</v>
      </c>
      <c r="S358" s="4"/>
      <c r="T358" s="4"/>
      <c r="U358" s="4">
        <v>0</v>
      </c>
      <c r="V358" s="4">
        <v>0</v>
      </c>
      <c r="W358" s="3" t="s">
        <v>53</v>
      </c>
      <c r="X358" s="3" t="s">
        <v>17</v>
      </c>
    </row>
    <row r="359" spans="1:24" ht="30" hidden="1" x14ac:dyDescent="0.2">
      <c r="A359" s="2" t="s">
        <v>1839</v>
      </c>
      <c r="B359" s="3" t="s">
        <v>63</v>
      </c>
      <c r="C359" s="3" t="s">
        <v>296</v>
      </c>
      <c r="D359" s="3" t="s">
        <v>1841</v>
      </c>
      <c r="E359" s="3" t="s">
        <v>1842</v>
      </c>
      <c r="F359" s="3" t="s">
        <v>1840</v>
      </c>
      <c r="G359" s="3" t="s">
        <v>1838</v>
      </c>
      <c r="H359" s="8" t="s">
        <v>8556</v>
      </c>
      <c r="I359" s="11" t="s">
        <v>8564</v>
      </c>
      <c r="J359" s="9" t="s">
        <v>8559</v>
      </c>
      <c r="K359" s="9"/>
      <c r="L359" s="9"/>
      <c r="M359" s="13" t="s">
        <v>8559</v>
      </c>
      <c r="N359" s="13"/>
      <c r="O359" s="13"/>
      <c r="P359" s="2" t="s">
        <v>694</v>
      </c>
      <c r="Q359" s="2"/>
      <c r="R359" s="4">
        <v>0</v>
      </c>
      <c r="S359" s="4"/>
      <c r="T359" s="4"/>
      <c r="U359" s="4">
        <v>0</v>
      </c>
      <c r="V359" s="4">
        <v>0</v>
      </c>
      <c r="W359" s="3" t="s">
        <v>1803</v>
      </c>
      <c r="X359" s="3" t="s">
        <v>17</v>
      </c>
    </row>
    <row r="360" spans="1:24" ht="60" hidden="1" x14ac:dyDescent="0.2">
      <c r="A360" s="2" t="s">
        <v>1844</v>
      </c>
      <c r="B360" s="3" t="s">
        <v>90</v>
      </c>
      <c r="C360" s="3" t="s">
        <v>1294</v>
      </c>
      <c r="D360" s="3" t="s">
        <v>1846</v>
      </c>
      <c r="E360" s="3" t="s">
        <v>1843</v>
      </c>
      <c r="F360" s="3" t="s">
        <v>1845</v>
      </c>
      <c r="G360" s="3" t="s">
        <v>1843</v>
      </c>
      <c r="H360" s="8" t="s">
        <v>8556</v>
      </c>
      <c r="I360" s="11" t="s">
        <v>8564</v>
      </c>
      <c r="J360" s="9" t="s">
        <v>8559</v>
      </c>
      <c r="K360" s="9"/>
      <c r="L360" s="9"/>
      <c r="M360" s="13" t="s">
        <v>8559</v>
      </c>
      <c r="N360" s="13"/>
      <c r="O360" s="13"/>
      <c r="P360" s="2" t="s">
        <v>255</v>
      </c>
      <c r="Q360" s="2"/>
      <c r="R360" s="4">
        <v>0</v>
      </c>
      <c r="S360" s="4"/>
      <c r="T360" s="4"/>
      <c r="U360" s="4">
        <v>0</v>
      </c>
      <c r="V360" s="4">
        <v>0</v>
      </c>
      <c r="W360" s="3" t="s">
        <v>89</v>
      </c>
      <c r="X360" s="3" t="s">
        <v>17</v>
      </c>
    </row>
    <row r="361" spans="1:24" ht="30" hidden="1" x14ac:dyDescent="0.2">
      <c r="A361" s="2" t="s">
        <v>1848</v>
      </c>
      <c r="B361" s="3" t="s">
        <v>125</v>
      </c>
      <c r="C361" s="3" t="s">
        <v>1849</v>
      </c>
      <c r="D361" s="3" t="s">
        <v>19</v>
      </c>
      <c r="E361" s="3" t="s">
        <v>19</v>
      </c>
      <c r="F361" s="3" t="s">
        <v>1850</v>
      </c>
      <c r="G361" s="3" t="s">
        <v>1847</v>
      </c>
      <c r="H361" s="8" t="s">
        <v>8556</v>
      </c>
      <c r="I361" s="11" t="s">
        <v>8564</v>
      </c>
      <c r="J361" s="9" t="s">
        <v>8559</v>
      </c>
      <c r="K361" s="9"/>
      <c r="L361" s="9"/>
      <c r="M361" s="13" t="s">
        <v>8559</v>
      </c>
      <c r="N361" s="13"/>
      <c r="O361" s="13"/>
      <c r="P361" s="2" t="s">
        <v>69</v>
      </c>
      <c r="Q361" s="2"/>
      <c r="R361" s="4">
        <v>0</v>
      </c>
      <c r="S361" s="4"/>
      <c r="T361" s="4"/>
      <c r="U361" s="4">
        <v>0</v>
      </c>
      <c r="V361" s="4">
        <v>0</v>
      </c>
      <c r="W361" s="3" t="s">
        <v>124</v>
      </c>
      <c r="X361" s="3" t="s">
        <v>17</v>
      </c>
    </row>
    <row r="362" spans="1:24" ht="30" hidden="1" x14ac:dyDescent="0.2">
      <c r="A362" s="2" t="s">
        <v>1852</v>
      </c>
      <c r="B362" s="3" t="s">
        <v>90</v>
      </c>
      <c r="C362" s="3" t="s">
        <v>1133</v>
      </c>
      <c r="D362" s="3" t="s">
        <v>1854</v>
      </c>
      <c r="E362" s="3" t="s">
        <v>1851</v>
      </c>
      <c r="F362" s="3" t="s">
        <v>1853</v>
      </c>
      <c r="G362" s="3" t="s">
        <v>1851</v>
      </c>
      <c r="H362" s="8" t="s">
        <v>8556</v>
      </c>
      <c r="I362" s="11" t="s">
        <v>8564</v>
      </c>
      <c r="J362" s="9" t="s">
        <v>8559</v>
      </c>
      <c r="K362" s="9"/>
      <c r="L362" s="9"/>
      <c r="M362" s="13" t="s">
        <v>8559</v>
      </c>
      <c r="N362" s="13"/>
      <c r="O362" s="13"/>
      <c r="P362" s="2" t="s">
        <v>184</v>
      </c>
      <c r="Q362" s="2"/>
      <c r="R362" s="4">
        <v>0</v>
      </c>
      <c r="S362" s="4"/>
      <c r="T362" s="4"/>
      <c r="U362" s="4">
        <v>0</v>
      </c>
      <c r="V362" s="4">
        <v>0</v>
      </c>
      <c r="W362" s="3" t="s">
        <v>89</v>
      </c>
      <c r="X362" s="3" t="s">
        <v>17</v>
      </c>
    </row>
    <row r="363" spans="1:24" ht="45" hidden="1" x14ac:dyDescent="0.2">
      <c r="A363" s="2" t="s">
        <v>1856</v>
      </c>
      <c r="B363" s="3" t="s">
        <v>359</v>
      </c>
      <c r="C363" s="3" t="s">
        <v>356</v>
      </c>
      <c r="D363" s="3" t="s">
        <v>1858</v>
      </c>
      <c r="E363" s="3" t="s">
        <v>1855</v>
      </c>
      <c r="F363" s="3" t="s">
        <v>1857</v>
      </c>
      <c r="G363" s="3" t="s">
        <v>1855</v>
      </c>
      <c r="H363" s="8" t="s">
        <v>8556</v>
      </c>
      <c r="I363" s="11" t="s">
        <v>8564</v>
      </c>
      <c r="J363" s="9" t="s">
        <v>8559</v>
      </c>
      <c r="K363" s="9"/>
      <c r="L363" s="9"/>
      <c r="M363" s="13" t="s">
        <v>8559</v>
      </c>
      <c r="N363" s="13"/>
      <c r="O363" s="13"/>
      <c r="P363" s="2" t="s">
        <v>123</v>
      </c>
      <c r="Q363" s="2"/>
      <c r="R363" s="4">
        <v>0</v>
      </c>
      <c r="S363" s="4"/>
      <c r="T363" s="4"/>
      <c r="U363" s="4">
        <v>0</v>
      </c>
      <c r="V363" s="4">
        <v>0</v>
      </c>
      <c r="W363" s="3" t="s">
        <v>385</v>
      </c>
      <c r="X363" s="3" t="s">
        <v>17</v>
      </c>
    </row>
    <row r="364" spans="1:24" ht="45" hidden="1" x14ac:dyDescent="0.2">
      <c r="A364" s="2" t="s">
        <v>1860</v>
      </c>
      <c r="B364" s="3" t="s">
        <v>980</v>
      </c>
      <c r="C364" s="3" t="s">
        <v>977</v>
      </c>
      <c r="D364" s="3" t="s">
        <v>1863</v>
      </c>
      <c r="E364" s="3" t="s">
        <v>1864</v>
      </c>
      <c r="F364" s="3" t="s">
        <v>1861</v>
      </c>
      <c r="G364" s="3" t="s">
        <v>1859</v>
      </c>
      <c r="H364" s="8" t="s">
        <v>8555</v>
      </c>
      <c r="I364" s="11" t="s">
        <v>8564</v>
      </c>
      <c r="J364" s="9"/>
      <c r="K364" s="9" t="s">
        <v>8559</v>
      </c>
      <c r="L364" s="9"/>
      <c r="M364" s="13" t="s">
        <v>8559</v>
      </c>
      <c r="N364" s="13"/>
      <c r="O364" s="13"/>
      <c r="P364" s="2" t="s">
        <v>41</v>
      </c>
      <c r="Q364" s="2"/>
      <c r="R364" s="4">
        <v>0</v>
      </c>
      <c r="S364" s="4"/>
      <c r="T364" s="4"/>
      <c r="U364" s="4">
        <v>0</v>
      </c>
      <c r="V364" s="4">
        <v>0</v>
      </c>
      <c r="W364" s="3" t="s">
        <v>1862</v>
      </c>
      <c r="X364" s="3" t="s">
        <v>17</v>
      </c>
    </row>
    <row r="365" spans="1:24" ht="45" hidden="1" x14ac:dyDescent="0.2">
      <c r="A365" s="2" t="s">
        <v>1866</v>
      </c>
      <c r="B365" s="3" t="s">
        <v>523</v>
      </c>
      <c r="C365" s="3" t="s">
        <v>1083</v>
      </c>
      <c r="D365" s="3" t="s">
        <v>1868</v>
      </c>
      <c r="E365" s="3" t="s">
        <v>1869</v>
      </c>
      <c r="F365" s="3" t="s">
        <v>1867</v>
      </c>
      <c r="G365" s="3" t="s">
        <v>1865</v>
      </c>
      <c r="H365" s="8" t="s">
        <v>8555</v>
      </c>
      <c r="I365" s="11" t="s">
        <v>8564</v>
      </c>
      <c r="J365" s="9"/>
      <c r="K365" s="9" t="s">
        <v>8559</v>
      </c>
      <c r="L365" s="9"/>
      <c r="M365" s="13" t="s">
        <v>8559</v>
      </c>
      <c r="N365" s="13"/>
      <c r="O365" s="13"/>
      <c r="P365" s="2" t="s">
        <v>69</v>
      </c>
      <c r="Q365" s="2"/>
      <c r="R365" s="4">
        <v>0</v>
      </c>
      <c r="S365" s="4"/>
      <c r="T365" s="4"/>
      <c r="U365" s="4">
        <v>0</v>
      </c>
      <c r="V365" s="4">
        <v>0</v>
      </c>
      <c r="W365" s="3" t="s">
        <v>1085</v>
      </c>
      <c r="X365" s="3" t="s">
        <v>17</v>
      </c>
    </row>
    <row r="366" spans="1:24" ht="45" hidden="1" x14ac:dyDescent="0.2">
      <c r="A366" s="2" t="s">
        <v>1871</v>
      </c>
      <c r="B366" s="3" t="s">
        <v>133</v>
      </c>
      <c r="C366" s="3" t="s">
        <v>129</v>
      </c>
      <c r="D366" s="3" t="s">
        <v>1874</v>
      </c>
      <c r="E366" s="3" t="s">
        <v>1870</v>
      </c>
      <c r="F366" s="3" t="s">
        <v>1872</v>
      </c>
      <c r="G366" s="3" t="s">
        <v>1870</v>
      </c>
      <c r="H366" s="8" t="s">
        <v>8555</v>
      </c>
      <c r="I366" s="11" t="s">
        <v>8564</v>
      </c>
      <c r="J366" s="9"/>
      <c r="K366" s="9" t="s">
        <v>8559</v>
      </c>
      <c r="L366" s="9"/>
      <c r="M366" s="13" t="s">
        <v>8559</v>
      </c>
      <c r="N366" s="13"/>
      <c r="O366" s="13"/>
      <c r="P366" s="2" t="s">
        <v>1873</v>
      </c>
      <c r="Q366" s="2"/>
      <c r="R366" s="4">
        <v>0</v>
      </c>
      <c r="S366" s="4"/>
      <c r="T366" s="4"/>
      <c r="U366" s="4">
        <v>0</v>
      </c>
      <c r="V366" s="4">
        <v>0</v>
      </c>
      <c r="W366" s="3" t="s">
        <v>132</v>
      </c>
      <c r="X366" s="3" t="s">
        <v>17</v>
      </c>
    </row>
    <row r="367" spans="1:24" ht="45" hidden="1" x14ac:dyDescent="0.2">
      <c r="A367" s="2" t="s">
        <v>1876</v>
      </c>
      <c r="B367" s="3" t="s">
        <v>523</v>
      </c>
      <c r="C367" s="3" t="s">
        <v>1083</v>
      </c>
      <c r="D367" s="3" t="s">
        <v>1879</v>
      </c>
      <c r="E367" s="3" t="s">
        <v>1880</v>
      </c>
      <c r="F367" s="3" t="s">
        <v>1877</v>
      </c>
      <c r="G367" s="3" t="s">
        <v>1875</v>
      </c>
      <c r="H367" s="8" t="s">
        <v>8555</v>
      </c>
      <c r="I367" s="11" t="s">
        <v>8564</v>
      </c>
      <c r="J367" s="9"/>
      <c r="K367" s="9" t="s">
        <v>8559</v>
      </c>
      <c r="L367" s="9"/>
      <c r="M367" s="13" t="s">
        <v>8559</v>
      </c>
      <c r="N367" s="13"/>
      <c r="O367" s="13"/>
      <c r="P367" s="2" t="s">
        <v>61</v>
      </c>
      <c r="Q367" s="2"/>
      <c r="R367" s="4">
        <v>0</v>
      </c>
      <c r="S367" s="4"/>
      <c r="T367" s="4"/>
      <c r="U367" s="4">
        <v>0</v>
      </c>
      <c r="V367" s="4">
        <v>0</v>
      </c>
      <c r="W367" s="3" t="s">
        <v>1878</v>
      </c>
      <c r="X367" s="3" t="s">
        <v>17</v>
      </c>
    </row>
    <row r="368" spans="1:24" ht="30" hidden="1" x14ac:dyDescent="0.2">
      <c r="A368" s="2" t="s">
        <v>1882</v>
      </c>
      <c r="B368" s="3" t="s">
        <v>523</v>
      </c>
      <c r="C368" s="3" t="s">
        <v>1883</v>
      </c>
      <c r="D368" s="3" t="s">
        <v>1886</v>
      </c>
      <c r="E368" s="3" t="s">
        <v>1887</v>
      </c>
      <c r="F368" s="3" t="s">
        <v>1884</v>
      </c>
      <c r="G368" s="3" t="s">
        <v>1881</v>
      </c>
      <c r="H368" s="8" t="s">
        <v>8555</v>
      </c>
      <c r="I368" s="11" t="s">
        <v>8564</v>
      </c>
      <c r="J368" s="9"/>
      <c r="K368" s="9" t="s">
        <v>8559</v>
      </c>
      <c r="L368" s="9"/>
      <c r="M368" s="13" t="s">
        <v>8559</v>
      </c>
      <c r="N368" s="13"/>
      <c r="O368" s="13"/>
      <c r="P368" s="2" t="s">
        <v>34</v>
      </c>
      <c r="Q368" s="2"/>
      <c r="R368" s="4">
        <v>0</v>
      </c>
      <c r="S368" s="4"/>
      <c r="T368" s="4"/>
      <c r="U368" s="4">
        <v>0</v>
      </c>
      <c r="V368" s="4">
        <v>0</v>
      </c>
      <c r="W368" s="3" t="s">
        <v>1885</v>
      </c>
      <c r="X368" s="3" t="s">
        <v>17</v>
      </c>
    </row>
    <row r="369" spans="1:24" ht="30" hidden="1" x14ac:dyDescent="0.2">
      <c r="A369" s="2" t="s">
        <v>1889</v>
      </c>
      <c r="B369" s="3" t="s">
        <v>1893</v>
      </c>
      <c r="C369" s="3" t="s">
        <v>1890</v>
      </c>
      <c r="D369" s="3" t="s">
        <v>1894</v>
      </c>
      <c r="E369" s="3" t="s">
        <v>1888</v>
      </c>
      <c r="F369" s="3" t="s">
        <v>1891</v>
      </c>
      <c r="G369" s="3" t="s">
        <v>1888</v>
      </c>
      <c r="H369" s="8" t="s">
        <v>8555</v>
      </c>
      <c r="I369" s="11" t="s">
        <v>8564</v>
      </c>
      <c r="J369" s="9"/>
      <c r="K369" s="9" t="s">
        <v>8559</v>
      </c>
      <c r="L369" s="9"/>
      <c r="M369" s="13" t="s">
        <v>8559</v>
      </c>
      <c r="N369" s="13"/>
      <c r="O369" s="13"/>
      <c r="P369" s="2" t="s">
        <v>47</v>
      </c>
      <c r="Q369" s="2"/>
      <c r="R369" s="4">
        <v>0</v>
      </c>
      <c r="S369" s="4"/>
      <c r="T369" s="4"/>
      <c r="U369" s="4">
        <v>0</v>
      </c>
      <c r="V369" s="4">
        <v>0</v>
      </c>
      <c r="W369" s="3" t="s">
        <v>1892</v>
      </c>
      <c r="X369" s="3" t="s">
        <v>17</v>
      </c>
    </row>
    <row r="370" spans="1:24" ht="30" hidden="1" x14ac:dyDescent="0.2">
      <c r="A370" s="2" t="s">
        <v>1896</v>
      </c>
      <c r="B370" s="3" t="s">
        <v>277</v>
      </c>
      <c r="C370" s="3" t="s">
        <v>1897</v>
      </c>
      <c r="D370" s="3" t="s">
        <v>1899</v>
      </c>
      <c r="E370" s="3" t="s">
        <v>1895</v>
      </c>
      <c r="F370" s="3" t="s">
        <v>1898</v>
      </c>
      <c r="G370" s="3" t="s">
        <v>1895</v>
      </c>
      <c r="H370" s="8" t="s">
        <v>8555</v>
      </c>
      <c r="I370" s="11" t="s">
        <v>8564</v>
      </c>
      <c r="J370" s="9"/>
      <c r="K370" s="9" t="s">
        <v>8559</v>
      </c>
      <c r="L370" s="9"/>
      <c r="M370" s="13" t="s">
        <v>8559</v>
      </c>
      <c r="N370" s="13"/>
      <c r="O370" s="13"/>
      <c r="P370" s="2" t="s">
        <v>533</v>
      </c>
      <c r="Q370" s="2"/>
      <c r="R370" s="4">
        <v>0</v>
      </c>
      <c r="S370" s="4"/>
      <c r="T370" s="4"/>
      <c r="U370" s="4">
        <v>0</v>
      </c>
      <c r="V370" s="4">
        <v>0</v>
      </c>
      <c r="W370" s="3" t="s">
        <v>276</v>
      </c>
      <c r="X370" s="3" t="s">
        <v>17</v>
      </c>
    </row>
    <row r="371" spans="1:24" ht="30" hidden="1" x14ac:dyDescent="0.2">
      <c r="A371" s="2" t="s">
        <v>1901</v>
      </c>
      <c r="B371" s="3" t="s">
        <v>277</v>
      </c>
      <c r="C371" s="3" t="s">
        <v>1897</v>
      </c>
      <c r="D371" s="3" t="s">
        <v>1903</v>
      </c>
      <c r="E371" s="3" t="s">
        <v>1904</v>
      </c>
      <c r="F371" s="3" t="s">
        <v>1902</v>
      </c>
      <c r="G371" s="3" t="s">
        <v>1900</v>
      </c>
      <c r="H371" s="8" t="s">
        <v>8555</v>
      </c>
      <c r="I371" s="11" t="s">
        <v>8564</v>
      </c>
      <c r="J371" s="9"/>
      <c r="K371" s="9" t="s">
        <v>8559</v>
      </c>
      <c r="L371" s="9"/>
      <c r="M371" s="13" t="s">
        <v>8559</v>
      </c>
      <c r="N371" s="13"/>
      <c r="O371" s="13"/>
      <c r="P371" s="2" t="s">
        <v>69</v>
      </c>
      <c r="Q371" s="2"/>
      <c r="R371" s="4">
        <v>0</v>
      </c>
      <c r="S371" s="4"/>
      <c r="T371" s="4"/>
      <c r="U371" s="4">
        <v>0</v>
      </c>
      <c r="V371" s="4">
        <v>0</v>
      </c>
      <c r="W371" s="3" t="s">
        <v>276</v>
      </c>
      <c r="X371" s="3" t="s">
        <v>17</v>
      </c>
    </row>
    <row r="372" spans="1:24" ht="45" hidden="1" x14ac:dyDescent="0.2">
      <c r="A372" s="2" t="s">
        <v>1906</v>
      </c>
      <c r="B372" s="3" t="s">
        <v>153</v>
      </c>
      <c r="C372" s="3" t="s">
        <v>1558</v>
      </c>
      <c r="D372" s="3" t="s">
        <v>1908</v>
      </c>
      <c r="E372" s="3" t="s">
        <v>1909</v>
      </c>
      <c r="F372" s="3" t="s">
        <v>1907</v>
      </c>
      <c r="G372" s="3" t="s">
        <v>1905</v>
      </c>
      <c r="H372" s="8" t="s">
        <v>8555</v>
      </c>
      <c r="I372" s="11" t="s">
        <v>8564</v>
      </c>
      <c r="J372" s="9"/>
      <c r="K372" s="9" t="s">
        <v>8559</v>
      </c>
      <c r="L372" s="9"/>
      <c r="M372" s="13" t="s">
        <v>8559</v>
      </c>
      <c r="N372" s="13"/>
      <c r="O372" s="13"/>
      <c r="P372" s="2" t="s">
        <v>560</v>
      </c>
      <c r="Q372" s="2"/>
      <c r="R372" s="4">
        <v>0</v>
      </c>
      <c r="S372" s="4"/>
      <c r="T372" s="4"/>
      <c r="U372" s="4">
        <v>0</v>
      </c>
      <c r="V372" s="4">
        <v>0</v>
      </c>
      <c r="W372" s="3" t="s">
        <v>1560</v>
      </c>
      <c r="X372" s="3" t="s">
        <v>17</v>
      </c>
    </row>
    <row r="373" spans="1:24" ht="45" hidden="1" x14ac:dyDescent="0.2">
      <c r="A373" s="2" t="s">
        <v>1911</v>
      </c>
      <c r="B373" s="3" t="s">
        <v>36</v>
      </c>
      <c r="C373" s="3" t="s">
        <v>1912</v>
      </c>
      <c r="D373" s="3" t="s">
        <v>1914</v>
      </c>
      <c r="E373" s="3" t="s">
        <v>1910</v>
      </c>
      <c r="F373" s="3" t="s">
        <v>1913</v>
      </c>
      <c r="G373" s="3" t="s">
        <v>1910</v>
      </c>
      <c r="H373" s="8" t="s">
        <v>8555</v>
      </c>
      <c r="I373" s="11" t="s">
        <v>8564</v>
      </c>
      <c r="J373" s="9"/>
      <c r="K373" s="9" t="s">
        <v>8559</v>
      </c>
      <c r="L373" s="9"/>
      <c r="M373" s="13" t="s">
        <v>8559</v>
      </c>
      <c r="N373" s="13"/>
      <c r="O373" s="13"/>
      <c r="P373" s="2" t="s">
        <v>96</v>
      </c>
      <c r="Q373" s="2"/>
      <c r="R373" s="4">
        <v>0</v>
      </c>
      <c r="S373" s="4"/>
      <c r="T373" s="4"/>
      <c r="U373" s="4">
        <v>0</v>
      </c>
      <c r="V373" s="4">
        <v>0</v>
      </c>
      <c r="W373" s="3" t="s">
        <v>145</v>
      </c>
      <c r="X373" s="3" t="s">
        <v>17</v>
      </c>
    </row>
    <row r="374" spans="1:24" ht="30" hidden="1" x14ac:dyDescent="0.2">
      <c r="A374" s="2" t="s">
        <v>1916</v>
      </c>
      <c r="B374" s="3" t="s">
        <v>1893</v>
      </c>
      <c r="C374" s="3" t="s">
        <v>1917</v>
      </c>
      <c r="D374" s="3" t="s">
        <v>1920</v>
      </c>
      <c r="E374" s="3" t="s">
        <v>1921</v>
      </c>
      <c r="F374" s="3" t="s">
        <v>1918</v>
      </c>
      <c r="G374" s="3" t="s">
        <v>1915</v>
      </c>
      <c r="H374" s="8" t="s">
        <v>8555</v>
      </c>
      <c r="I374" s="11" t="s">
        <v>8564</v>
      </c>
      <c r="J374" s="9"/>
      <c r="K374" s="9" t="s">
        <v>8559</v>
      </c>
      <c r="L374" s="9"/>
      <c r="M374" s="13" t="s">
        <v>8559</v>
      </c>
      <c r="N374" s="13"/>
      <c r="O374" s="13"/>
      <c r="P374" s="2" t="s">
        <v>41</v>
      </c>
      <c r="Q374" s="2"/>
      <c r="R374" s="4">
        <v>0</v>
      </c>
      <c r="S374" s="4"/>
      <c r="T374" s="4"/>
      <c r="U374" s="4">
        <v>0</v>
      </c>
      <c r="V374" s="4">
        <v>0</v>
      </c>
      <c r="W374" s="3" t="s">
        <v>1919</v>
      </c>
      <c r="X374" s="3" t="s">
        <v>17</v>
      </c>
    </row>
    <row r="375" spans="1:24" ht="45" hidden="1" x14ac:dyDescent="0.2">
      <c r="A375" s="2" t="s">
        <v>1923</v>
      </c>
      <c r="B375" s="3" t="s">
        <v>36</v>
      </c>
      <c r="C375" s="3" t="s">
        <v>94</v>
      </c>
      <c r="D375" s="3" t="s">
        <v>1925</v>
      </c>
      <c r="E375" s="3" t="s">
        <v>1922</v>
      </c>
      <c r="F375" s="3" t="s">
        <v>1924</v>
      </c>
      <c r="G375" s="3" t="s">
        <v>1922</v>
      </c>
      <c r="H375" s="8" t="s">
        <v>8555</v>
      </c>
      <c r="I375" s="11" t="s">
        <v>8564</v>
      </c>
      <c r="J375" s="9"/>
      <c r="K375" s="9" t="s">
        <v>8559</v>
      </c>
      <c r="L375" s="9"/>
      <c r="M375" s="13" t="s">
        <v>8559</v>
      </c>
      <c r="N375" s="13"/>
      <c r="O375" s="13"/>
      <c r="P375" s="2" t="s">
        <v>403</v>
      </c>
      <c r="Q375" s="2"/>
      <c r="R375" s="4">
        <v>0</v>
      </c>
      <c r="S375" s="4"/>
      <c r="T375" s="4"/>
      <c r="U375" s="4">
        <v>0</v>
      </c>
      <c r="V375" s="4">
        <v>0</v>
      </c>
      <c r="W375" s="3" t="s">
        <v>97</v>
      </c>
      <c r="X375" s="3" t="s">
        <v>17</v>
      </c>
    </row>
    <row r="376" spans="1:24" ht="60" hidden="1" x14ac:dyDescent="0.2">
      <c r="A376" s="2" t="s">
        <v>1927</v>
      </c>
      <c r="B376" s="3" t="s">
        <v>36</v>
      </c>
      <c r="C376" s="3" t="s">
        <v>94</v>
      </c>
      <c r="D376" s="3" t="s">
        <v>1929</v>
      </c>
      <c r="E376" s="3" t="s">
        <v>1926</v>
      </c>
      <c r="F376" s="3" t="s">
        <v>1928</v>
      </c>
      <c r="G376" s="3" t="s">
        <v>1926</v>
      </c>
      <c r="H376" s="8" t="s">
        <v>8555</v>
      </c>
      <c r="I376" s="11" t="s">
        <v>8564</v>
      </c>
      <c r="J376" s="9"/>
      <c r="K376" s="9" t="s">
        <v>8559</v>
      </c>
      <c r="L376" s="9"/>
      <c r="M376" s="13" t="s">
        <v>8559</v>
      </c>
      <c r="N376" s="13"/>
      <c r="O376" s="13"/>
      <c r="P376" s="2" t="s">
        <v>26</v>
      </c>
      <c r="Q376" s="2"/>
      <c r="R376" s="4">
        <v>0</v>
      </c>
      <c r="S376" s="4"/>
      <c r="T376" s="4"/>
      <c r="U376" s="4">
        <v>0</v>
      </c>
      <c r="V376" s="4">
        <v>0</v>
      </c>
      <c r="W376" s="3" t="s">
        <v>97</v>
      </c>
      <c r="X376" s="3" t="s">
        <v>17</v>
      </c>
    </row>
    <row r="377" spans="1:24" ht="75" hidden="1" x14ac:dyDescent="0.2">
      <c r="A377" s="2" t="s">
        <v>1931</v>
      </c>
      <c r="B377" s="3" t="s">
        <v>90</v>
      </c>
      <c r="C377" s="3" t="s">
        <v>208</v>
      </c>
      <c r="D377" s="3" t="s">
        <v>1934</v>
      </c>
      <c r="E377" s="3" t="s">
        <v>1930</v>
      </c>
      <c r="F377" s="3" t="s">
        <v>1932</v>
      </c>
      <c r="G377" s="3" t="s">
        <v>1930</v>
      </c>
      <c r="H377" s="8" t="s">
        <v>8555</v>
      </c>
      <c r="I377" s="11" t="s">
        <v>8564</v>
      </c>
      <c r="J377" s="9"/>
      <c r="K377" s="9" t="s">
        <v>8559</v>
      </c>
      <c r="L377" s="9"/>
      <c r="M377" s="13" t="s">
        <v>8559</v>
      </c>
      <c r="N377" s="13"/>
      <c r="O377" s="13"/>
      <c r="P377" s="2" t="s">
        <v>1933</v>
      </c>
      <c r="Q377" s="2"/>
      <c r="R377" s="4">
        <v>0</v>
      </c>
      <c r="S377" s="4"/>
      <c r="T377" s="4"/>
      <c r="U377" s="4">
        <v>0</v>
      </c>
      <c r="V377" s="4">
        <v>0</v>
      </c>
      <c r="W377" s="3" t="s">
        <v>89</v>
      </c>
      <c r="X377" s="3" t="s">
        <v>17</v>
      </c>
    </row>
    <row r="378" spans="1:24" ht="60" hidden="1" x14ac:dyDescent="0.2">
      <c r="A378" s="2" t="s">
        <v>1936</v>
      </c>
      <c r="B378" s="3" t="s">
        <v>36</v>
      </c>
      <c r="C378" s="3" t="s">
        <v>94</v>
      </c>
      <c r="D378" s="3" t="s">
        <v>1938</v>
      </c>
      <c r="E378" s="3" t="s">
        <v>1935</v>
      </c>
      <c r="F378" s="3" t="s">
        <v>1937</v>
      </c>
      <c r="G378" s="3" t="s">
        <v>1935</v>
      </c>
      <c r="H378" s="8" t="s">
        <v>8555</v>
      </c>
      <c r="I378" s="11" t="s">
        <v>8564</v>
      </c>
      <c r="J378" s="9"/>
      <c r="K378" s="9" t="s">
        <v>8559</v>
      </c>
      <c r="L378" s="9"/>
      <c r="M378" s="13" t="s">
        <v>8559</v>
      </c>
      <c r="N378" s="13"/>
      <c r="O378" s="13"/>
      <c r="P378" s="2" t="s">
        <v>41</v>
      </c>
      <c r="Q378" s="2"/>
      <c r="R378" s="4">
        <v>0</v>
      </c>
      <c r="S378" s="4"/>
      <c r="T378" s="4"/>
      <c r="U378" s="4">
        <v>0</v>
      </c>
      <c r="V378" s="4">
        <v>0</v>
      </c>
      <c r="W378" s="3" t="s">
        <v>97</v>
      </c>
      <c r="X378" s="3" t="s">
        <v>17</v>
      </c>
    </row>
    <row r="379" spans="1:24" ht="60" hidden="1" x14ac:dyDescent="0.2">
      <c r="A379" s="2" t="s">
        <v>1940</v>
      </c>
      <c r="B379" s="3" t="s">
        <v>90</v>
      </c>
      <c r="C379" s="3" t="s">
        <v>1294</v>
      </c>
      <c r="D379" s="3" t="s">
        <v>1943</v>
      </c>
      <c r="E379" s="3" t="s">
        <v>1944</v>
      </c>
      <c r="F379" s="3" t="s">
        <v>1941</v>
      </c>
      <c r="G379" s="3" t="s">
        <v>1939</v>
      </c>
      <c r="H379" s="8" t="s">
        <v>8555</v>
      </c>
      <c r="I379" s="11" t="s">
        <v>8564</v>
      </c>
      <c r="J379" s="9"/>
      <c r="K379" s="9" t="s">
        <v>8559</v>
      </c>
      <c r="L379" s="9"/>
      <c r="M379" s="13" t="s">
        <v>8559</v>
      </c>
      <c r="N379" s="13"/>
      <c r="O379" s="13"/>
      <c r="P379" s="2" t="s">
        <v>1942</v>
      </c>
      <c r="Q379" s="2"/>
      <c r="R379" s="4">
        <v>0</v>
      </c>
      <c r="S379" s="4"/>
      <c r="T379" s="4"/>
      <c r="U379" s="4">
        <v>0</v>
      </c>
      <c r="V379" s="4">
        <v>0</v>
      </c>
      <c r="W379" s="3" t="s">
        <v>89</v>
      </c>
      <c r="X379" s="3" t="s">
        <v>17</v>
      </c>
    </row>
    <row r="380" spans="1:24" ht="60" hidden="1" x14ac:dyDescent="0.2">
      <c r="A380" s="2" t="s">
        <v>1946</v>
      </c>
      <c r="B380" s="3" t="s">
        <v>90</v>
      </c>
      <c r="C380" s="3" t="s">
        <v>1294</v>
      </c>
      <c r="D380" s="3" t="s">
        <v>1948</v>
      </c>
      <c r="E380" s="3" t="s">
        <v>1945</v>
      </c>
      <c r="F380" s="3" t="s">
        <v>1947</v>
      </c>
      <c r="G380" s="3" t="s">
        <v>1945</v>
      </c>
      <c r="H380" s="8" t="s">
        <v>8555</v>
      </c>
      <c r="I380" s="11" t="s">
        <v>8564</v>
      </c>
      <c r="J380" s="9"/>
      <c r="K380" s="9" t="s">
        <v>8559</v>
      </c>
      <c r="L380" s="9"/>
      <c r="M380" s="13" t="s">
        <v>8559</v>
      </c>
      <c r="N380" s="13"/>
      <c r="O380" s="13"/>
      <c r="P380" s="2" t="s">
        <v>1942</v>
      </c>
      <c r="Q380" s="2"/>
      <c r="R380" s="4">
        <v>0</v>
      </c>
      <c r="S380" s="4"/>
      <c r="T380" s="4"/>
      <c r="U380" s="4">
        <v>0</v>
      </c>
      <c r="V380" s="4">
        <v>0</v>
      </c>
      <c r="W380" s="3" t="s">
        <v>89</v>
      </c>
      <c r="X380" s="3" t="s">
        <v>17</v>
      </c>
    </row>
    <row r="381" spans="1:24" ht="30" hidden="1" x14ac:dyDescent="0.2">
      <c r="A381" s="2" t="s">
        <v>1950</v>
      </c>
      <c r="B381" s="3" t="s">
        <v>133</v>
      </c>
      <c r="C381" s="3" t="s">
        <v>129</v>
      </c>
      <c r="D381" s="3" t="s">
        <v>1952</v>
      </c>
      <c r="E381" s="3" t="s">
        <v>1953</v>
      </c>
      <c r="F381" s="3" t="s">
        <v>1951</v>
      </c>
      <c r="G381" s="3" t="s">
        <v>1949</v>
      </c>
      <c r="H381" s="8" t="s">
        <v>8555</v>
      </c>
      <c r="I381" s="11" t="s">
        <v>8564</v>
      </c>
      <c r="J381" s="9"/>
      <c r="K381" s="9" t="s">
        <v>8559</v>
      </c>
      <c r="L381" s="9"/>
      <c r="M381" s="13" t="s">
        <v>8559</v>
      </c>
      <c r="N381" s="13"/>
      <c r="O381" s="13"/>
      <c r="P381" s="2" t="s">
        <v>41</v>
      </c>
      <c r="Q381" s="2"/>
      <c r="R381" s="4">
        <v>0</v>
      </c>
      <c r="S381" s="4"/>
      <c r="T381" s="4"/>
      <c r="U381" s="4">
        <v>0</v>
      </c>
      <c r="V381" s="4">
        <v>0</v>
      </c>
      <c r="W381" s="3" t="s">
        <v>132</v>
      </c>
      <c r="X381" s="3" t="s">
        <v>17</v>
      </c>
    </row>
    <row r="382" spans="1:24" ht="45" hidden="1" x14ac:dyDescent="0.2">
      <c r="A382" s="2" t="s">
        <v>1955</v>
      </c>
      <c r="B382" s="3" t="s">
        <v>36</v>
      </c>
      <c r="C382" s="3" t="s">
        <v>101</v>
      </c>
      <c r="D382" s="3" t="s">
        <v>1958</v>
      </c>
      <c r="E382" s="3" t="s">
        <v>1954</v>
      </c>
      <c r="F382" s="3" t="s">
        <v>1956</v>
      </c>
      <c r="G382" s="3" t="s">
        <v>1954</v>
      </c>
      <c r="H382" s="8" t="s">
        <v>8555</v>
      </c>
      <c r="I382" s="11" t="s">
        <v>8564</v>
      </c>
      <c r="J382" s="9"/>
      <c r="K382" s="9" t="s">
        <v>8559</v>
      </c>
      <c r="L382" s="9"/>
      <c r="M382" s="13" t="s">
        <v>8559</v>
      </c>
      <c r="N382" s="13"/>
      <c r="O382" s="13"/>
      <c r="P382" s="2" t="s">
        <v>1957</v>
      </c>
      <c r="Q382" s="2"/>
      <c r="R382" s="4">
        <v>0</v>
      </c>
      <c r="S382" s="4"/>
      <c r="T382" s="4"/>
      <c r="U382" s="4">
        <v>0</v>
      </c>
      <c r="V382" s="4">
        <v>0</v>
      </c>
      <c r="W382" s="3" t="s">
        <v>103</v>
      </c>
      <c r="X382" s="3" t="s">
        <v>17</v>
      </c>
    </row>
    <row r="383" spans="1:24" ht="45" hidden="1" x14ac:dyDescent="0.2">
      <c r="A383" s="2" t="s">
        <v>1960</v>
      </c>
      <c r="B383" s="3" t="s">
        <v>36</v>
      </c>
      <c r="C383" s="3" t="s">
        <v>101</v>
      </c>
      <c r="D383" s="3" t="s">
        <v>1963</v>
      </c>
      <c r="E383" s="3" t="s">
        <v>1959</v>
      </c>
      <c r="F383" s="3" t="s">
        <v>1961</v>
      </c>
      <c r="G383" s="3" t="s">
        <v>1959</v>
      </c>
      <c r="H383" s="8" t="s">
        <v>8555</v>
      </c>
      <c r="I383" s="11" t="s">
        <v>8564</v>
      </c>
      <c r="J383" s="9"/>
      <c r="K383" s="9" t="s">
        <v>8559</v>
      </c>
      <c r="L383" s="9"/>
      <c r="M383" s="13" t="s">
        <v>8559</v>
      </c>
      <c r="N383" s="13"/>
      <c r="O383" s="13"/>
      <c r="P383" s="2" t="s">
        <v>1962</v>
      </c>
      <c r="Q383" s="2"/>
      <c r="R383" s="4">
        <v>0</v>
      </c>
      <c r="S383" s="4"/>
      <c r="T383" s="4"/>
      <c r="U383" s="4">
        <v>0</v>
      </c>
      <c r="V383" s="4">
        <v>0</v>
      </c>
      <c r="W383" s="3" t="s">
        <v>103</v>
      </c>
      <c r="X383" s="3" t="s">
        <v>17</v>
      </c>
    </row>
    <row r="384" spans="1:24" ht="45" hidden="1" x14ac:dyDescent="0.2">
      <c r="A384" s="2" t="s">
        <v>1965</v>
      </c>
      <c r="B384" s="3" t="s">
        <v>36</v>
      </c>
      <c r="C384" s="3" t="s">
        <v>101</v>
      </c>
      <c r="D384" s="3" t="s">
        <v>1967</v>
      </c>
      <c r="E384" s="3" t="s">
        <v>1964</v>
      </c>
      <c r="F384" s="3" t="s">
        <v>1966</v>
      </c>
      <c r="G384" s="3" t="s">
        <v>1964</v>
      </c>
      <c r="H384" s="8" t="s">
        <v>8555</v>
      </c>
      <c r="I384" s="11" t="s">
        <v>8564</v>
      </c>
      <c r="J384" s="9"/>
      <c r="K384" s="9" t="s">
        <v>8559</v>
      </c>
      <c r="L384" s="9"/>
      <c r="M384" s="13" t="s">
        <v>8559</v>
      </c>
      <c r="N384" s="13"/>
      <c r="O384" s="13"/>
      <c r="P384" s="2" t="s">
        <v>255</v>
      </c>
      <c r="Q384" s="2"/>
      <c r="R384" s="4">
        <v>0</v>
      </c>
      <c r="S384" s="4"/>
      <c r="T384" s="4"/>
      <c r="U384" s="4">
        <v>0</v>
      </c>
      <c r="V384" s="4">
        <v>0</v>
      </c>
      <c r="W384" s="3" t="s">
        <v>103</v>
      </c>
      <c r="X384" s="3" t="s">
        <v>17</v>
      </c>
    </row>
    <row r="385" spans="1:24" ht="45" hidden="1" x14ac:dyDescent="0.2">
      <c r="A385" s="2" t="s">
        <v>1969</v>
      </c>
      <c r="B385" s="3" t="s">
        <v>36</v>
      </c>
      <c r="C385" s="3" t="s">
        <v>101</v>
      </c>
      <c r="D385" s="3" t="s">
        <v>1971</v>
      </c>
      <c r="E385" s="3" t="s">
        <v>1968</v>
      </c>
      <c r="F385" s="3" t="s">
        <v>1970</v>
      </c>
      <c r="G385" s="3" t="s">
        <v>1968</v>
      </c>
      <c r="H385" s="8" t="s">
        <v>8555</v>
      </c>
      <c r="I385" s="11" t="s">
        <v>8564</v>
      </c>
      <c r="J385" s="9"/>
      <c r="K385" s="9" t="s">
        <v>8559</v>
      </c>
      <c r="L385" s="9"/>
      <c r="M385" s="13" t="s">
        <v>8559</v>
      </c>
      <c r="N385" s="13"/>
      <c r="O385" s="13"/>
      <c r="P385" s="2" t="s">
        <v>1962</v>
      </c>
      <c r="Q385" s="2"/>
      <c r="R385" s="4">
        <v>0</v>
      </c>
      <c r="S385" s="4"/>
      <c r="T385" s="4"/>
      <c r="U385" s="4">
        <v>0</v>
      </c>
      <c r="V385" s="4">
        <v>0</v>
      </c>
      <c r="W385" s="3" t="s">
        <v>103</v>
      </c>
      <c r="X385" s="3" t="s">
        <v>17</v>
      </c>
    </row>
    <row r="386" spans="1:24" ht="60" hidden="1" x14ac:dyDescent="0.2">
      <c r="A386" s="2" t="s">
        <v>1973</v>
      </c>
      <c r="B386" s="3" t="s">
        <v>36</v>
      </c>
      <c r="C386" s="3" t="s">
        <v>94</v>
      </c>
      <c r="D386" s="3" t="s">
        <v>1975</v>
      </c>
      <c r="E386" s="3" t="s">
        <v>1976</v>
      </c>
      <c r="F386" s="3" t="s">
        <v>1974</v>
      </c>
      <c r="G386" s="3" t="s">
        <v>1972</v>
      </c>
      <c r="H386" s="8" t="s">
        <v>8555</v>
      </c>
      <c r="I386" s="11" t="s">
        <v>8564</v>
      </c>
      <c r="J386" s="9"/>
      <c r="K386" s="9" t="s">
        <v>8559</v>
      </c>
      <c r="L386" s="9"/>
      <c r="M386" s="13" t="s">
        <v>8559</v>
      </c>
      <c r="N386" s="13"/>
      <c r="O386" s="13"/>
      <c r="P386" s="2" t="s">
        <v>560</v>
      </c>
      <c r="Q386" s="2"/>
      <c r="R386" s="4">
        <v>0</v>
      </c>
      <c r="S386" s="4"/>
      <c r="T386" s="4"/>
      <c r="U386" s="4">
        <v>0</v>
      </c>
      <c r="V386" s="4">
        <v>0</v>
      </c>
      <c r="W386" s="3" t="s">
        <v>97</v>
      </c>
      <c r="X386" s="3" t="s">
        <v>17</v>
      </c>
    </row>
    <row r="387" spans="1:24" ht="30" hidden="1" x14ac:dyDescent="0.2">
      <c r="A387" s="2" t="s">
        <v>1978</v>
      </c>
      <c r="B387" s="3" t="s">
        <v>133</v>
      </c>
      <c r="C387" s="3" t="s">
        <v>129</v>
      </c>
      <c r="D387" s="3" t="s">
        <v>1980</v>
      </c>
      <c r="E387" s="3" t="s">
        <v>1977</v>
      </c>
      <c r="F387" s="3" t="s">
        <v>1979</v>
      </c>
      <c r="G387" s="3" t="s">
        <v>1977</v>
      </c>
      <c r="H387" s="8" t="s">
        <v>8555</v>
      </c>
      <c r="I387" s="11" t="s">
        <v>8564</v>
      </c>
      <c r="J387" s="9"/>
      <c r="K387" s="9" t="s">
        <v>8559</v>
      </c>
      <c r="L387" s="9"/>
      <c r="M387" s="13" t="s">
        <v>8559</v>
      </c>
      <c r="N387" s="13"/>
      <c r="O387" s="13"/>
      <c r="P387" s="2" t="s">
        <v>748</v>
      </c>
      <c r="Q387" s="2"/>
      <c r="R387" s="4">
        <v>0</v>
      </c>
      <c r="S387" s="4"/>
      <c r="T387" s="4"/>
      <c r="U387" s="4">
        <v>0</v>
      </c>
      <c r="V387" s="4">
        <v>0</v>
      </c>
      <c r="W387" s="3" t="s">
        <v>132</v>
      </c>
      <c r="X387" s="3" t="s">
        <v>17</v>
      </c>
    </row>
    <row r="388" spans="1:24" ht="45" hidden="1" x14ac:dyDescent="0.2">
      <c r="A388" s="2" t="s">
        <v>1987</v>
      </c>
      <c r="B388" s="3" t="s">
        <v>36</v>
      </c>
      <c r="C388" s="3" t="s">
        <v>94</v>
      </c>
      <c r="D388" s="3" t="s">
        <v>1990</v>
      </c>
      <c r="E388" s="3" t="s">
        <v>1986</v>
      </c>
      <c r="F388" s="3" t="s">
        <v>1988</v>
      </c>
      <c r="G388" s="3" t="s">
        <v>1986</v>
      </c>
      <c r="H388" s="8" t="s">
        <v>8555</v>
      </c>
      <c r="I388" s="11" t="s">
        <v>8564</v>
      </c>
      <c r="J388" s="9"/>
      <c r="K388" s="9" t="s">
        <v>8559</v>
      </c>
      <c r="L388" s="9"/>
      <c r="M388" s="13" t="s">
        <v>8559</v>
      </c>
      <c r="N388" s="13"/>
      <c r="O388" s="13"/>
      <c r="P388" s="2" t="s">
        <v>1989</v>
      </c>
      <c r="Q388" s="2"/>
      <c r="R388" s="4">
        <v>0</v>
      </c>
      <c r="S388" s="4"/>
      <c r="T388" s="4"/>
      <c r="U388" s="4">
        <v>0</v>
      </c>
      <c r="V388" s="4">
        <v>0</v>
      </c>
      <c r="W388" s="3" t="s">
        <v>97</v>
      </c>
      <c r="X388" s="3" t="s">
        <v>17</v>
      </c>
    </row>
    <row r="389" spans="1:24" ht="60" hidden="1" x14ac:dyDescent="0.2">
      <c r="A389" s="2" t="s">
        <v>1982</v>
      </c>
      <c r="B389" s="3" t="s">
        <v>277</v>
      </c>
      <c r="C389" s="3" t="s">
        <v>1983</v>
      </c>
      <c r="D389" s="3" t="s">
        <v>19</v>
      </c>
      <c r="E389" s="3" t="s">
        <v>19</v>
      </c>
      <c r="F389" s="3" t="s">
        <v>1984</v>
      </c>
      <c r="G389" s="3" t="s">
        <v>1981</v>
      </c>
      <c r="H389" s="8" t="s">
        <v>8555</v>
      </c>
      <c r="I389" s="11" t="s">
        <v>8564</v>
      </c>
      <c r="J389" s="9"/>
      <c r="K389" s="9" t="s">
        <v>8559</v>
      </c>
      <c r="L389" s="9"/>
      <c r="M389" s="13" t="s">
        <v>8559</v>
      </c>
      <c r="N389" s="13"/>
      <c r="O389" s="13"/>
      <c r="P389" s="2" t="s">
        <v>41</v>
      </c>
      <c r="Q389" s="2"/>
      <c r="R389" s="4">
        <v>0</v>
      </c>
      <c r="S389" s="4"/>
      <c r="T389" s="4"/>
      <c r="U389" s="4">
        <v>0</v>
      </c>
      <c r="V389" s="4">
        <v>0</v>
      </c>
      <c r="W389" s="3" t="s">
        <v>1985</v>
      </c>
      <c r="X389" s="3" t="s">
        <v>17</v>
      </c>
    </row>
    <row r="390" spans="1:24" ht="45" hidden="1" x14ac:dyDescent="0.2">
      <c r="A390" s="2" t="s">
        <v>1992</v>
      </c>
      <c r="B390" s="3" t="s">
        <v>980</v>
      </c>
      <c r="C390" s="3" t="s">
        <v>1993</v>
      </c>
      <c r="D390" s="3" t="s">
        <v>1995</v>
      </c>
      <c r="E390" s="3" t="s">
        <v>1996</v>
      </c>
      <c r="F390" s="3" t="s">
        <v>1994</v>
      </c>
      <c r="G390" s="3" t="s">
        <v>1991</v>
      </c>
      <c r="H390" s="8" t="s">
        <v>8555</v>
      </c>
      <c r="I390" s="11" t="s">
        <v>8564</v>
      </c>
      <c r="J390" s="9"/>
      <c r="K390" s="9" t="s">
        <v>8559</v>
      </c>
      <c r="L390" s="9"/>
      <c r="M390" s="13" t="s">
        <v>8559</v>
      </c>
      <c r="N390" s="13"/>
      <c r="O390" s="13"/>
      <c r="P390" s="2" t="s">
        <v>41</v>
      </c>
      <c r="Q390" s="2"/>
      <c r="R390" s="4">
        <v>0</v>
      </c>
      <c r="S390" s="4"/>
      <c r="T390" s="4"/>
      <c r="U390" s="4">
        <v>0</v>
      </c>
      <c r="V390" s="4">
        <v>0</v>
      </c>
      <c r="W390" s="3" t="s">
        <v>1862</v>
      </c>
      <c r="X390" s="3" t="s">
        <v>17</v>
      </c>
    </row>
    <row r="391" spans="1:24" ht="45" hidden="1" x14ac:dyDescent="0.2">
      <c r="A391" s="2" t="s">
        <v>1998</v>
      </c>
      <c r="B391" s="3" t="s">
        <v>36</v>
      </c>
      <c r="C391" s="3" t="s">
        <v>94</v>
      </c>
      <c r="D391" s="3" t="s">
        <v>2000</v>
      </c>
      <c r="E391" s="3" t="s">
        <v>1997</v>
      </c>
      <c r="F391" s="3" t="s">
        <v>1999</v>
      </c>
      <c r="G391" s="3" t="s">
        <v>1997</v>
      </c>
      <c r="H391" s="8" t="s">
        <v>8555</v>
      </c>
      <c r="I391" s="11" t="s">
        <v>8564</v>
      </c>
      <c r="J391" s="9"/>
      <c r="K391" s="9" t="s">
        <v>8559</v>
      </c>
      <c r="L391" s="9"/>
      <c r="M391" s="13" t="s">
        <v>8559</v>
      </c>
      <c r="N391" s="13"/>
      <c r="O391" s="13"/>
      <c r="P391" s="2" t="s">
        <v>41</v>
      </c>
      <c r="Q391" s="2"/>
      <c r="R391" s="4">
        <v>0</v>
      </c>
      <c r="S391" s="4"/>
      <c r="T391" s="4"/>
      <c r="U391" s="4">
        <v>0</v>
      </c>
      <c r="V391" s="4">
        <v>0</v>
      </c>
      <c r="W391" s="3" t="s">
        <v>97</v>
      </c>
      <c r="X391" s="3" t="s">
        <v>17</v>
      </c>
    </row>
    <row r="392" spans="1:24" ht="30" hidden="1" x14ac:dyDescent="0.2">
      <c r="A392" s="2" t="s">
        <v>2002</v>
      </c>
      <c r="B392" s="3" t="s">
        <v>277</v>
      </c>
      <c r="C392" s="3" t="s">
        <v>859</v>
      </c>
      <c r="D392" s="3" t="s">
        <v>2004</v>
      </c>
      <c r="E392" s="3" t="s">
        <v>2005</v>
      </c>
      <c r="F392" s="3" t="s">
        <v>2003</v>
      </c>
      <c r="G392" s="3" t="s">
        <v>2001</v>
      </c>
      <c r="H392" s="8" t="s">
        <v>8555</v>
      </c>
      <c r="I392" s="11" t="s">
        <v>8564</v>
      </c>
      <c r="J392" s="9"/>
      <c r="K392" s="9" t="s">
        <v>8559</v>
      </c>
      <c r="L392" s="9"/>
      <c r="M392" s="13" t="s">
        <v>8559</v>
      </c>
      <c r="N392" s="13"/>
      <c r="O392" s="13"/>
      <c r="P392" s="2" t="s">
        <v>848</v>
      </c>
      <c r="Q392" s="2"/>
      <c r="R392" s="4">
        <v>0</v>
      </c>
      <c r="S392" s="4"/>
      <c r="T392" s="4"/>
      <c r="U392" s="4">
        <v>0</v>
      </c>
      <c r="V392" s="4">
        <v>0</v>
      </c>
      <c r="W392" s="3" t="s">
        <v>276</v>
      </c>
      <c r="X392" s="3" t="s">
        <v>17</v>
      </c>
    </row>
    <row r="393" spans="1:24" ht="45" hidden="1" x14ac:dyDescent="0.2">
      <c r="A393" s="2" t="s">
        <v>2007</v>
      </c>
      <c r="B393" s="3" t="s">
        <v>277</v>
      </c>
      <c r="C393" s="3" t="s">
        <v>859</v>
      </c>
      <c r="D393" s="3" t="s">
        <v>2009</v>
      </c>
      <c r="E393" s="3" t="s">
        <v>2010</v>
      </c>
      <c r="F393" s="3" t="s">
        <v>2008</v>
      </c>
      <c r="G393" s="3" t="s">
        <v>2006</v>
      </c>
      <c r="H393" s="8" t="s">
        <v>8555</v>
      </c>
      <c r="I393" s="11" t="s">
        <v>8564</v>
      </c>
      <c r="J393" s="9"/>
      <c r="K393" s="9" t="s">
        <v>8559</v>
      </c>
      <c r="L393" s="9"/>
      <c r="M393" s="13" t="s">
        <v>8559</v>
      </c>
      <c r="N393" s="13"/>
      <c r="O393" s="13"/>
      <c r="P393" s="2" t="s">
        <v>560</v>
      </c>
      <c r="Q393" s="2"/>
      <c r="R393" s="4">
        <v>0</v>
      </c>
      <c r="S393" s="4"/>
      <c r="T393" s="4"/>
      <c r="U393" s="4">
        <v>0</v>
      </c>
      <c r="V393" s="4">
        <v>0</v>
      </c>
      <c r="W393" s="3" t="s">
        <v>276</v>
      </c>
      <c r="X393" s="3" t="s">
        <v>17</v>
      </c>
    </row>
    <row r="394" spans="1:24" ht="30" hidden="1" x14ac:dyDescent="0.2">
      <c r="A394" s="2" t="s">
        <v>2018</v>
      </c>
      <c r="B394" s="3" t="s">
        <v>133</v>
      </c>
      <c r="C394" s="3" t="s">
        <v>129</v>
      </c>
      <c r="D394" s="3" t="s">
        <v>2020</v>
      </c>
      <c r="E394" s="3" t="s">
        <v>2017</v>
      </c>
      <c r="F394" s="3" t="s">
        <v>2019</v>
      </c>
      <c r="G394" s="3" t="s">
        <v>2017</v>
      </c>
      <c r="H394" s="8" t="s">
        <v>8555</v>
      </c>
      <c r="I394" s="11" t="s">
        <v>8564</v>
      </c>
      <c r="J394" s="9"/>
      <c r="K394" s="9" t="s">
        <v>8559</v>
      </c>
      <c r="L394" s="9"/>
      <c r="M394" s="13" t="s">
        <v>8559</v>
      </c>
      <c r="N394" s="13"/>
      <c r="O394" s="13"/>
      <c r="P394" s="2" t="s">
        <v>96</v>
      </c>
      <c r="Q394" s="2"/>
      <c r="R394" s="4">
        <v>0</v>
      </c>
      <c r="S394" s="4"/>
      <c r="T394" s="4"/>
      <c r="U394" s="4">
        <v>0</v>
      </c>
      <c r="V394" s="4">
        <v>0</v>
      </c>
      <c r="W394" s="3" t="s">
        <v>132</v>
      </c>
      <c r="X394" s="3" t="s">
        <v>17</v>
      </c>
    </row>
    <row r="395" spans="1:24" ht="30" hidden="1" x14ac:dyDescent="0.2">
      <c r="A395" s="2" t="s">
        <v>2012</v>
      </c>
      <c r="B395" s="3" t="s">
        <v>90</v>
      </c>
      <c r="C395" s="3" t="s">
        <v>87</v>
      </c>
      <c r="D395" s="3" t="s">
        <v>2016</v>
      </c>
      <c r="E395" s="3" t="s">
        <v>2011</v>
      </c>
      <c r="F395" s="3" t="s">
        <v>2013</v>
      </c>
      <c r="G395" s="3" t="s">
        <v>2011</v>
      </c>
      <c r="H395" s="8" t="s">
        <v>8555</v>
      </c>
      <c r="I395" s="11" t="s">
        <v>8564</v>
      </c>
      <c r="J395" s="9"/>
      <c r="K395" s="9" t="s">
        <v>8559</v>
      </c>
      <c r="L395" s="9"/>
      <c r="M395" s="13" t="s">
        <v>8559</v>
      </c>
      <c r="N395" s="13"/>
      <c r="O395" s="13"/>
      <c r="P395" s="2" t="s">
        <v>2014</v>
      </c>
      <c r="Q395" s="2"/>
      <c r="R395" s="4">
        <v>0</v>
      </c>
      <c r="S395" s="4"/>
      <c r="T395" s="4"/>
      <c r="U395" s="4">
        <v>0</v>
      </c>
      <c r="V395" s="4">
        <v>0</v>
      </c>
      <c r="W395" s="3" t="s">
        <v>2015</v>
      </c>
      <c r="X395" s="3" t="s">
        <v>17</v>
      </c>
    </row>
    <row r="396" spans="1:24" ht="30" hidden="1" x14ac:dyDescent="0.2">
      <c r="A396" s="2" t="s">
        <v>2022</v>
      </c>
      <c r="B396" s="3" t="s">
        <v>90</v>
      </c>
      <c r="C396" s="3" t="s">
        <v>87</v>
      </c>
      <c r="D396" s="3" t="s">
        <v>2024</v>
      </c>
      <c r="E396" s="3" t="s">
        <v>2021</v>
      </c>
      <c r="F396" s="3" t="s">
        <v>2023</v>
      </c>
      <c r="G396" s="3" t="s">
        <v>2021</v>
      </c>
      <c r="H396" s="8" t="s">
        <v>8555</v>
      </c>
      <c r="I396" s="11" t="s">
        <v>8564</v>
      </c>
      <c r="J396" s="9"/>
      <c r="K396" s="9" t="s">
        <v>8559</v>
      </c>
      <c r="L396" s="9"/>
      <c r="M396" s="13" t="s">
        <v>8559</v>
      </c>
      <c r="N396" s="13"/>
      <c r="O396" s="13"/>
      <c r="P396" s="2" t="s">
        <v>2014</v>
      </c>
      <c r="Q396" s="2"/>
      <c r="R396" s="4">
        <v>0</v>
      </c>
      <c r="S396" s="4"/>
      <c r="T396" s="4"/>
      <c r="U396" s="4">
        <v>0</v>
      </c>
      <c r="V396" s="4">
        <v>0</v>
      </c>
      <c r="W396" s="3" t="s">
        <v>2015</v>
      </c>
      <c r="X396" s="3" t="s">
        <v>17</v>
      </c>
    </row>
    <row r="397" spans="1:24" ht="30" hidden="1" x14ac:dyDescent="0.2">
      <c r="A397" s="2" t="s">
        <v>2026</v>
      </c>
      <c r="B397" s="3" t="s">
        <v>90</v>
      </c>
      <c r="C397" s="3" t="s">
        <v>87</v>
      </c>
      <c r="D397" s="3" t="s">
        <v>2029</v>
      </c>
      <c r="E397" s="3" t="s">
        <v>2025</v>
      </c>
      <c r="F397" s="3" t="s">
        <v>2027</v>
      </c>
      <c r="G397" s="3" t="s">
        <v>2025</v>
      </c>
      <c r="H397" s="8" t="s">
        <v>8555</v>
      </c>
      <c r="I397" s="11" t="s">
        <v>8564</v>
      </c>
      <c r="J397" s="9"/>
      <c r="K397" s="9" t="s">
        <v>8559</v>
      </c>
      <c r="L397" s="9"/>
      <c r="M397" s="13" t="s">
        <v>8559</v>
      </c>
      <c r="N397" s="13"/>
      <c r="O397" s="13"/>
      <c r="P397" s="2" t="s">
        <v>2014</v>
      </c>
      <c r="Q397" s="2"/>
      <c r="R397" s="4">
        <v>0</v>
      </c>
      <c r="S397" s="4"/>
      <c r="T397" s="4"/>
      <c r="U397" s="4">
        <v>0</v>
      </c>
      <c r="V397" s="4">
        <v>0</v>
      </c>
      <c r="W397" s="3" t="s">
        <v>2028</v>
      </c>
      <c r="X397" s="3" t="s">
        <v>17</v>
      </c>
    </row>
    <row r="398" spans="1:24" ht="30" hidden="1" x14ac:dyDescent="0.2">
      <c r="A398" s="2" t="s">
        <v>2031</v>
      </c>
      <c r="B398" s="3" t="s">
        <v>133</v>
      </c>
      <c r="C398" s="3" t="s">
        <v>129</v>
      </c>
      <c r="D398" s="3" t="s">
        <v>2033</v>
      </c>
      <c r="E398" s="3" t="s">
        <v>2030</v>
      </c>
      <c r="F398" s="3" t="s">
        <v>2032</v>
      </c>
      <c r="G398" s="3" t="s">
        <v>2030</v>
      </c>
      <c r="H398" s="8" t="s">
        <v>8555</v>
      </c>
      <c r="I398" s="11" t="s">
        <v>8564</v>
      </c>
      <c r="J398" s="9"/>
      <c r="K398" s="9" t="s">
        <v>8559</v>
      </c>
      <c r="L398" s="9"/>
      <c r="M398" s="13" t="s">
        <v>8559</v>
      </c>
      <c r="N398" s="13"/>
      <c r="O398" s="13"/>
      <c r="P398" s="2" t="s">
        <v>96</v>
      </c>
      <c r="Q398" s="2"/>
      <c r="R398" s="4">
        <v>0</v>
      </c>
      <c r="S398" s="4"/>
      <c r="T398" s="4"/>
      <c r="U398" s="4">
        <v>0</v>
      </c>
      <c r="V398" s="4">
        <v>0</v>
      </c>
      <c r="W398" s="3" t="s">
        <v>132</v>
      </c>
      <c r="X398" s="3" t="s">
        <v>17</v>
      </c>
    </row>
    <row r="399" spans="1:24" ht="60" hidden="1" x14ac:dyDescent="0.2">
      <c r="A399" s="2" t="s">
        <v>2035</v>
      </c>
      <c r="B399" s="3" t="s">
        <v>90</v>
      </c>
      <c r="C399" s="3" t="s">
        <v>1294</v>
      </c>
      <c r="D399" s="3" t="s">
        <v>2037</v>
      </c>
      <c r="E399" s="3" t="s">
        <v>2034</v>
      </c>
      <c r="F399" s="3" t="s">
        <v>2036</v>
      </c>
      <c r="G399" s="3" t="s">
        <v>2034</v>
      </c>
      <c r="H399" s="8" t="s">
        <v>8555</v>
      </c>
      <c r="I399" s="11" t="s">
        <v>8564</v>
      </c>
      <c r="J399" s="9"/>
      <c r="K399" s="9" t="s">
        <v>8559</v>
      </c>
      <c r="L399" s="9"/>
      <c r="M399" s="13" t="s">
        <v>8559</v>
      </c>
      <c r="N399" s="13"/>
      <c r="O399" s="13"/>
      <c r="P399" s="2" t="s">
        <v>1942</v>
      </c>
      <c r="Q399" s="2"/>
      <c r="R399" s="4">
        <v>0</v>
      </c>
      <c r="S399" s="4"/>
      <c r="T399" s="4"/>
      <c r="U399" s="4">
        <v>0</v>
      </c>
      <c r="V399" s="4">
        <v>0</v>
      </c>
      <c r="W399" s="3" t="s">
        <v>89</v>
      </c>
      <c r="X399" s="3" t="s">
        <v>17</v>
      </c>
    </row>
    <row r="400" spans="1:24" ht="30" hidden="1" x14ac:dyDescent="0.2">
      <c r="A400" s="2" t="s">
        <v>2039</v>
      </c>
      <c r="B400" s="3" t="s">
        <v>262</v>
      </c>
      <c r="C400" s="3" t="s">
        <v>259</v>
      </c>
      <c r="D400" s="3" t="s">
        <v>2041</v>
      </c>
      <c r="E400" s="3" t="s">
        <v>2042</v>
      </c>
      <c r="F400" s="3" t="s">
        <v>2040</v>
      </c>
      <c r="G400" s="3" t="s">
        <v>2038</v>
      </c>
      <c r="H400" s="8" t="s">
        <v>8555</v>
      </c>
      <c r="I400" s="11" t="s">
        <v>8564</v>
      </c>
      <c r="J400" s="9"/>
      <c r="K400" s="9" t="s">
        <v>8559</v>
      </c>
      <c r="L400" s="9"/>
      <c r="M400" s="13" t="s">
        <v>8559</v>
      </c>
      <c r="N400" s="13"/>
      <c r="O400" s="13"/>
      <c r="P400" s="2" t="s">
        <v>69</v>
      </c>
      <c r="Q400" s="2"/>
      <c r="R400" s="4">
        <v>0</v>
      </c>
      <c r="S400" s="4"/>
      <c r="T400" s="4"/>
      <c r="U400" s="4">
        <v>0</v>
      </c>
      <c r="V400" s="4">
        <v>0</v>
      </c>
      <c r="W400" s="3" t="s">
        <v>261</v>
      </c>
      <c r="X400" s="3" t="s">
        <v>17</v>
      </c>
    </row>
    <row r="401" spans="1:24" ht="45" hidden="1" x14ac:dyDescent="0.2">
      <c r="A401" s="2" t="s">
        <v>2044</v>
      </c>
      <c r="B401" s="3" t="s">
        <v>980</v>
      </c>
      <c r="C401" s="3" t="s">
        <v>2045</v>
      </c>
      <c r="D401" s="3" t="s">
        <v>2047</v>
      </c>
      <c r="E401" s="3" t="s">
        <v>2043</v>
      </c>
      <c r="F401" s="3" t="s">
        <v>2046</v>
      </c>
      <c r="G401" s="3" t="s">
        <v>2043</v>
      </c>
      <c r="H401" s="8" t="s">
        <v>8555</v>
      </c>
      <c r="I401" s="11" t="s">
        <v>8564</v>
      </c>
      <c r="J401" s="9"/>
      <c r="K401" s="9" t="s">
        <v>8559</v>
      </c>
      <c r="L401" s="9"/>
      <c r="M401" s="13" t="s">
        <v>8559</v>
      </c>
      <c r="N401" s="13"/>
      <c r="O401" s="13"/>
      <c r="P401" s="2" t="s">
        <v>503</v>
      </c>
      <c r="Q401" s="2"/>
      <c r="R401" s="4">
        <v>0</v>
      </c>
      <c r="S401" s="4"/>
      <c r="T401" s="4"/>
      <c r="U401" s="4">
        <v>0</v>
      </c>
      <c r="V401" s="4">
        <v>0</v>
      </c>
      <c r="W401" s="3" t="s">
        <v>1862</v>
      </c>
      <c r="X401" s="3" t="s">
        <v>17</v>
      </c>
    </row>
    <row r="402" spans="1:24" ht="30" hidden="1" x14ac:dyDescent="0.2">
      <c r="A402" s="2" t="s">
        <v>2049</v>
      </c>
      <c r="B402" s="3" t="s">
        <v>153</v>
      </c>
      <c r="C402" s="3" t="s">
        <v>725</v>
      </c>
      <c r="D402" s="3" t="s">
        <v>2051</v>
      </c>
      <c r="E402" s="3" t="s">
        <v>2052</v>
      </c>
      <c r="F402" s="3" t="s">
        <v>2050</v>
      </c>
      <c r="G402" s="3" t="s">
        <v>2048</v>
      </c>
      <c r="H402" s="8" t="s">
        <v>8555</v>
      </c>
      <c r="I402" s="11" t="s">
        <v>8564</v>
      </c>
      <c r="J402" s="9"/>
      <c r="K402" s="9" t="s">
        <v>8559</v>
      </c>
      <c r="L402" s="9"/>
      <c r="M402" s="13" t="s">
        <v>8559</v>
      </c>
      <c r="N402" s="13"/>
      <c r="O402" s="13"/>
      <c r="P402" s="2" t="s">
        <v>96</v>
      </c>
      <c r="Q402" s="2"/>
      <c r="R402" s="4">
        <v>0</v>
      </c>
      <c r="S402" s="4"/>
      <c r="T402" s="4"/>
      <c r="U402" s="4">
        <v>0</v>
      </c>
      <c r="V402" s="4">
        <v>0</v>
      </c>
      <c r="W402" s="3" t="s">
        <v>152</v>
      </c>
      <c r="X402" s="3" t="s">
        <v>17</v>
      </c>
    </row>
    <row r="403" spans="1:24" ht="30" hidden="1" x14ac:dyDescent="0.2">
      <c r="A403" s="2" t="s">
        <v>2059</v>
      </c>
      <c r="B403" s="3" t="s">
        <v>523</v>
      </c>
      <c r="C403" s="3" t="s">
        <v>2060</v>
      </c>
      <c r="D403" s="3" t="s">
        <v>2063</v>
      </c>
      <c r="E403" s="3" t="s">
        <v>2064</v>
      </c>
      <c r="F403" s="3" t="s">
        <v>2061</v>
      </c>
      <c r="G403" s="3" t="s">
        <v>2058</v>
      </c>
      <c r="H403" s="8" t="s">
        <v>8555</v>
      </c>
      <c r="I403" s="11" t="s">
        <v>8564</v>
      </c>
      <c r="J403" s="9"/>
      <c r="K403" s="9" t="s">
        <v>8559</v>
      </c>
      <c r="L403" s="9"/>
      <c r="M403" s="13" t="s">
        <v>8559</v>
      </c>
      <c r="N403" s="13"/>
      <c r="O403" s="13"/>
      <c r="P403" s="2" t="s">
        <v>123</v>
      </c>
      <c r="Q403" s="2"/>
      <c r="R403" s="4">
        <v>0</v>
      </c>
      <c r="S403" s="4"/>
      <c r="T403" s="4"/>
      <c r="U403" s="4">
        <v>0</v>
      </c>
      <c r="V403" s="4">
        <v>0</v>
      </c>
      <c r="W403" s="3" t="s">
        <v>2062</v>
      </c>
      <c r="X403" s="3" t="s">
        <v>17</v>
      </c>
    </row>
    <row r="404" spans="1:24" ht="60" hidden="1" x14ac:dyDescent="0.2">
      <c r="A404" s="2" t="s">
        <v>2054</v>
      </c>
      <c r="B404" s="3" t="s">
        <v>28</v>
      </c>
      <c r="C404" s="3" t="s">
        <v>304</v>
      </c>
      <c r="D404" s="3" t="s">
        <v>2056</v>
      </c>
      <c r="E404" s="3" t="s">
        <v>2057</v>
      </c>
      <c r="F404" s="3" t="s">
        <v>2055</v>
      </c>
      <c r="G404" s="3" t="s">
        <v>2053</v>
      </c>
      <c r="H404" s="8" t="s">
        <v>8555</v>
      </c>
      <c r="I404" s="11" t="s">
        <v>8564</v>
      </c>
      <c r="J404" s="9"/>
      <c r="K404" s="9" t="s">
        <v>8559</v>
      </c>
      <c r="L404" s="9"/>
      <c r="M404" s="13" t="s">
        <v>8559</v>
      </c>
      <c r="N404" s="13"/>
      <c r="O404" s="13"/>
      <c r="P404" s="2" t="s">
        <v>96</v>
      </c>
      <c r="Q404" s="2"/>
      <c r="R404" s="4">
        <v>0</v>
      </c>
      <c r="S404" s="4"/>
      <c r="T404" s="4"/>
      <c r="U404" s="4">
        <v>0</v>
      </c>
      <c r="V404" s="4">
        <v>0</v>
      </c>
      <c r="W404" s="3" t="s">
        <v>306</v>
      </c>
      <c r="X404" s="3" t="s">
        <v>17</v>
      </c>
    </row>
    <row r="405" spans="1:24" ht="30" hidden="1" x14ac:dyDescent="0.2">
      <c r="A405" s="2" t="s">
        <v>2066</v>
      </c>
      <c r="B405" s="3" t="s">
        <v>523</v>
      </c>
      <c r="C405" s="3" t="s">
        <v>2060</v>
      </c>
      <c r="D405" s="3" t="s">
        <v>2069</v>
      </c>
      <c r="E405" s="3" t="s">
        <v>2070</v>
      </c>
      <c r="F405" s="3" t="s">
        <v>2067</v>
      </c>
      <c r="G405" s="3" t="s">
        <v>2065</v>
      </c>
      <c r="H405" s="8" t="s">
        <v>8555</v>
      </c>
      <c r="I405" s="11" t="s">
        <v>8564</v>
      </c>
      <c r="J405" s="9"/>
      <c r="K405" s="9" t="s">
        <v>8559</v>
      </c>
      <c r="L405" s="9"/>
      <c r="M405" s="13" t="s">
        <v>8559</v>
      </c>
      <c r="N405" s="13"/>
      <c r="O405" s="13"/>
      <c r="P405" s="2" t="s">
        <v>1957</v>
      </c>
      <c r="Q405" s="2"/>
      <c r="R405" s="4">
        <v>0</v>
      </c>
      <c r="S405" s="4"/>
      <c r="T405" s="4"/>
      <c r="U405" s="4">
        <v>0</v>
      </c>
      <c r="V405" s="4">
        <v>0</v>
      </c>
      <c r="W405" s="3" t="s">
        <v>2068</v>
      </c>
      <c r="X405" s="3" t="s">
        <v>17</v>
      </c>
    </row>
    <row r="406" spans="1:24" ht="30" hidden="1" x14ac:dyDescent="0.2">
      <c r="A406" s="2" t="s">
        <v>2072</v>
      </c>
      <c r="B406" s="3" t="s">
        <v>153</v>
      </c>
      <c r="C406" s="3" t="s">
        <v>725</v>
      </c>
      <c r="D406" s="3" t="s">
        <v>2075</v>
      </c>
      <c r="E406" s="3" t="s">
        <v>2071</v>
      </c>
      <c r="F406" s="3" t="s">
        <v>2073</v>
      </c>
      <c r="G406" s="3" t="s">
        <v>2071</v>
      </c>
      <c r="H406" s="8" t="s">
        <v>8555</v>
      </c>
      <c r="I406" s="11" t="s">
        <v>8564</v>
      </c>
      <c r="J406" s="9"/>
      <c r="K406" s="9" t="s">
        <v>8559</v>
      </c>
      <c r="L406" s="9"/>
      <c r="M406" s="13" t="s">
        <v>8559</v>
      </c>
      <c r="N406" s="13"/>
      <c r="O406" s="13"/>
      <c r="P406" s="2" t="s">
        <v>123</v>
      </c>
      <c r="Q406" s="2"/>
      <c r="R406" s="4">
        <v>0</v>
      </c>
      <c r="S406" s="4"/>
      <c r="T406" s="4"/>
      <c r="U406" s="4">
        <v>0</v>
      </c>
      <c r="V406" s="4">
        <v>0</v>
      </c>
      <c r="W406" s="3" t="s">
        <v>2074</v>
      </c>
      <c r="X406" s="3" t="s">
        <v>17</v>
      </c>
    </row>
    <row r="407" spans="1:24" ht="30" hidden="1" x14ac:dyDescent="0.2">
      <c r="A407" s="2" t="s">
        <v>2082</v>
      </c>
      <c r="B407" s="3" t="s">
        <v>523</v>
      </c>
      <c r="C407" s="3" t="s">
        <v>2060</v>
      </c>
      <c r="D407" s="3" t="s">
        <v>2084</v>
      </c>
      <c r="E407" s="3" t="s">
        <v>2085</v>
      </c>
      <c r="F407" s="3" t="s">
        <v>2083</v>
      </c>
      <c r="G407" s="3" t="s">
        <v>2081</v>
      </c>
      <c r="H407" s="8" t="s">
        <v>8555</v>
      </c>
      <c r="I407" s="11" t="s">
        <v>8564</v>
      </c>
      <c r="J407" s="9"/>
      <c r="K407" s="9" t="s">
        <v>8559</v>
      </c>
      <c r="L407" s="9"/>
      <c r="M407" s="13" t="s">
        <v>8559</v>
      </c>
      <c r="N407" s="13"/>
      <c r="O407" s="13"/>
      <c r="P407" s="2" t="s">
        <v>1957</v>
      </c>
      <c r="Q407" s="2"/>
      <c r="R407" s="4">
        <v>0</v>
      </c>
      <c r="S407" s="4"/>
      <c r="T407" s="4"/>
      <c r="U407" s="4">
        <v>0</v>
      </c>
      <c r="V407" s="4">
        <v>0</v>
      </c>
      <c r="W407" s="3" t="s">
        <v>2068</v>
      </c>
      <c r="X407" s="3" t="s">
        <v>17</v>
      </c>
    </row>
    <row r="408" spans="1:24" ht="30" hidden="1" x14ac:dyDescent="0.2">
      <c r="A408" s="2" t="s">
        <v>2077</v>
      </c>
      <c r="B408" s="3" t="s">
        <v>153</v>
      </c>
      <c r="C408" s="3" t="s">
        <v>725</v>
      </c>
      <c r="D408" s="3" t="s">
        <v>2080</v>
      </c>
      <c r="E408" s="3" t="s">
        <v>2076</v>
      </c>
      <c r="F408" s="3" t="s">
        <v>2078</v>
      </c>
      <c r="G408" s="3" t="s">
        <v>2076</v>
      </c>
      <c r="H408" s="8" t="s">
        <v>8555</v>
      </c>
      <c r="I408" s="11" t="s">
        <v>8564</v>
      </c>
      <c r="J408" s="9"/>
      <c r="K408" s="9" t="s">
        <v>8559</v>
      </c>
      <c r="L408" s="9"/>
      <c r="M408" s="13" t="s">
        <v>8559</v>
      </c>
      <c r="N408" s="13"/>
      <c r="O408" s="13"/>
      <c r="P408" s="2" t="s">
        <v>2079</v>
      </c>
      <c r="Q408" s="2"/>
      <c r="R408" s="4">
        <v>0</v>
      </c>
      <c r="S408" s="4"/>
      <c r="T408" s="4"/>
      <c r="U408" s="4">
        <v>0</v>
      </c>
      <c r="V408" s="4">
        <v>0</v>
      </c>
      <c r="W408" s="3" t="s">
        <v>2074</v>
      </c>
      <c r="X408" s="3" t="s">
        <v>17</v>
      </c>
    </row>
    <row r="409" spans="1:24" ht="30" hidden="1" x14ac:dyDescent="0.2">
      <c r="A409" s="2" t="s">
        <v>2087</v>
      </c>
      <c r="B409" s="3" t="s">
        <v>523</v>
      </c>
      <c r="C409" s="3" t="s">
        <v>1083</v>
      </c>
      <c r="D409" s="3" t="s">
        <v>2089</v>
      </c>
      <c r="E409" s="3" t="s">
        <v>2090</v>
      </c>
      <c r="F409" s="3" t="s">
        <v>2088</v>
      </c>
      <c r="G409" s="3" t="s">
        <v>2086</v>
      </c>
      <c r="H409" s="8" t="s">
        <v>8555</v>
      </c>
      <c r="I409" s="11" t="s">
        <v>8564</v>
      </c>
      <c r="J409" s="9"/>
      <c r="K409" s="9" t="s">
        <v>8559</v>
      </c>
      <c r="L409" s="9"/>
      <c r="M409" s="13" t="s">
        <v>8559</v>
      </c>
      <c r="N409" s="13"/>
      <c r="O409" s="13"/>
      <c r="P409" s="2" t="s">
        <v>96</v>
      </c>
      <c r="Q409" s="2"/>
      <c r="R409" s="4">
        <v>0</v>
      </c>
      <c r="S409" s="4"/>
      <c r="T409" s="4"/>
      <c r="U409" s="4">
        <v>0</v>
      </c>
      <c r="V409" s="4">
        <v>0</v>
      </c>
      <c r="W409" s="3" t="s">
        <v>1878</v>
      </c>
      <c r="X409" s="3" t="s">
        <v>17</v>
      </c>
    </row>
    <row r="410" spans="1:24" ht="60" hidden="1" x14ac:dyDescent="0.2">
      <c r="A410" s="2" t="s">
        <v>2092</v>
      </c>
      <c r="B410" s="3" t="s">
        <v>133</v>
      </c>
      <c r="C410" s="3" t="s">
        <v>129</v>
      </c>
      <c r="D410" s="3" t="s">
        <v>2094</v>
      </c>
      <c r="E410" s="3" t="s">
        <v>2091</v>
      </c>
      <c r="F410" s="3" t="s">
        <v>2093</v>
      </c>
      <c r="G410" s="3" t="s">
        <v>2091</v>
      </c>
      <c r="H410" s="8" t="s">
        <v>8555</v>
      </c>
      <c r="I410" s="11" t="s">
        <v>8564</v>
      </c>
      <c r="J410" s="9"/>
      <c r="K410" s="9" t="s">
        <v>8559</v>
      </c>
      <c r="L410" s="9"/>
      <c r="M410" s="13" t="s">
        <v>8559</v>
      </c>
      <c r="N410" s="13"/>
      <c r="O410" s="13"/>
      <c r="P410" s="2" t="s">
        <v>61</v>
      </c>
      <c r="Q410" s="2"/>
      <c r="R410" s="4">
        <v>0</v>
      </c>
      <c r="S410" s="4"/>
      <c r="T410" s="4"/>
      <c r="U410" s="4">
        <v>0</v>
      </c>
      <c r="V410" s="4">
        <v>0</v>
      </c>
      <c r="W410" s="3" t="s">
        <v>132</v>
      </c>
      <c r="X410" s="3" t="s">
        <v>17</v>
      </c>
    </row>
    <row r="411" spans="1:24" ht="30" hidden="1" x14ac:dyDescent="0.2">
      <c r="A411" s="2" t="s">
        <v>2096</v>
      </c>
      <c r="B411" s="3" t="s">
        <v>133</v>
      </c>
      <c r="C411" s="3" t="s">
        <v>129</v>
      </c>
      <c r="D411" s="3" t="s">
        <v>2098</v>
      </c>
      <c r="E411" s="3" t="s">
        <v>2099</v>
      </c>
      <c r="F411" s="3" t="s">
        <v>2097</v>
      </c>
      <c r="G411" s="3" t="s">
        <v>2095</v>
      </c>
      <c r="H411" s="8" t="s">
        <v>8555</v>
      </c>
      <c r="I411" s="11" t="s">
        <v>8564</v>
      </c>
      <c r="J411" s="9"/>
      <c r="K411" s="9" t="s">
        <v>8559</v>
      </c>
      <c r="L411" s="9"/>
      <c r="M411" s="13" t="s">
        <v>8559</v>
      </c>
      <c r="N411" s="13"/>
      <c r="O411" s="13"/>
      <c r="P411" s="2" t="s">
        <v>96</v>
      </c>
      <c r="Q411" s="2"/>
      <c r="R411" s="4">
        <v>0</v>
      </c>
      <c r="S411" s="4"/>
      <c r="T411" s="4"/>
      <c r="U411" s="4">
        <v>0</v>
      </c>
      <c r="V411" s="4">
        <v>0</v>
      </c>
      <c r="W411" s="3" t="s">
        <v>132</v>
      </c>
      <c r="X411" s="3" t="s">
        <v>17</v>
      </c>
    </row>
    <row r="412" spans="1:24" ht="30" hidden="1" x14ac:dyDescent="0.2">
      <c r="A412" s="2" t="s">
        <v>2101</v>
      </c>
      <c r="B412" s="3" t="s">
        <v>133</v>
      </c>
      <c r="C412" s="3" t="s">
        <v>129</v>
      </c>
      <c r="D412" s="3" t="s">
        <v>2103</v>
      </c>
      <c r="E412" s="3" t="s">
        <v>2100</v>
      </c>
      <c r="F412" s="3" t="s">
        <v>2102</v>
      </c>
      <c r="G412" s="3" t="s">
        <v>2100</v>
      </c>
      <c r="H412" s="8" t="s">
        <v>8555</v>
      </c>
      <c r="I412" s="11" t="s">
        <v>8564</v>
      </c>
      <c r="J412" s="9"/>
      <c r="K412" s="9" t="s">
        <v>8559</v>
      </c>
      <c r="L412" s="9"/>
      <c r="M412" s="13" t="s">
        <v>8559</v>
      </c>
      <c r="N412" s="13"/>
      <c r="O412" s="13"/>
      <c r="P412" s="2" t="s">
        <v>61</v>
      </c>
      <c r="Q412" s="2"/>
      <c r="R412" s="4">
        <v>0</v>
      </c>
      <c r="S412" s="4"/>
      <c r="T412" s="4"/>
      <c r="U412" s="4">
        <v>0</v>
      </c>
      <c r="V412" s="4">
        <v>0</v>
      </c>
      <c r="W412" s="3" t="s">
        <v>132</v>
      </c>
      <c r="X412" s="3" t="s">
        <v>17</v>
      </c>
    </row>
    <row r="413" spans="1:24" ht="30" hidden="1" x14ac:dyDescent="0.2">
      <c r="A413" s="2" t="s">
        <v>2105</v>
      </c>
      <c r="B413" s="3" t="s">
        <v>133</v>
      </c>
      <c r="C413" s="3" t="s">
        <v>129</v>
      </c>
      <c r="D413" s="3" t="s">
        <v>2107</v>
      </c>
      <c r="E413" s="3" t="s">
        <v>2104</v>
      </c>
      <c r="F413" s="3" t="s">
        <v>2106</v>
      </c>
      <c r="G413" s="3" t="s">
        <v>2104</v>
      </c>
      <c r="H413" s="8" t="s">
        <v>8555</v>
      </c>
      <c r="I413" s="11" t="s">
        <v>8564</v>
      </c>
      <c r="J413" s="9"/>
      <c r="K413" s="9" t="s">
        <v>8559</v>
      </c>
      <c r="L413" s="9"/>
      <c r="M413" s="13" t="s">
        <v>8559</v>
      </c>
      <c r="N413" s="13"/>
      <c r="O413" s="13"/>
      <c r="P413" s="2" t="s">
        <v>61</v>
      </c>
      <c r="Q413" s="2"/>
      <c r="R413" s="4">
        <v>0</v>
      </c>
      <c r="S413" s="4"/>
      <c r="T413" s="4"/>
      <c r="U413" s="4">
        <v>0</v>
      </c>
      <c r="V413" s="4">
        <v>0</v>
      </c>
      <c r="W413" s="3" t="s">
        <v>132</v>
      </c>
      <c r="X413" s="3" t="s">
        <v>17</v>
      </c>
    </row>
    <row r="414" spans="1:24" ht="30" hidden="1" x14ac:dyDescent="0.2">
      <c r="A414" s="2" t="s">
        <v>2109</v>
      </c>
      <c r="B414" s="3" t="s">
        <v>262</v>
      </c>
      <c r="C414" s="3" t="s">
        <v>259</v>
      </c>
      <c r="D414" s="3" t="s">
        <v>2111</v>
      </c>
      <c r="E414" s="3" t="s">
        <v>2108</v>
      </c>
      <c r="F414" s="3" t="s">
        <v>2110</v>
      </c>
      <c r="G414" s="3" t="s">
        <v>2108</v>
      </c>
      <c r="H414" s="8" t="s">
        <v>8555</v>
      </c>
      <c r="I414" s="11" t="s">
        <v>8564</v>
      </c>
      <c r="J414" s="9"/>
      <c r="K414" s="9" t="s">
        <v>8559</v>
      </c>
      <c r="L414" s="9"/>
      <c r="M414" s="13" t="s">
        <v>8559</v>
      </c>
      <c r="N414" s="13"/>
      <c r="O414" s="13"/>
      <c r="P414" s="2" t="s">
        <v>41</v>
      </c>
      <c r="Q414" s="2"/>
      <c r="R414" s="4">
        <v>0</v>
      </c>
      <c r="S414" s="4"/>
      <c r="T414" s="4"/>
      <c r="U414" s="4">
        <v>0</v>
      </c>
      <c r="V414" s="4">
        <v>0</v>
      </c>
      <c r="W414" s="3" t="s">
        <v>261</v>
      </c>
      <c r="X414" s="3" t="s">
        <v>17</v>
      </c>
    </row>
    <row r="415" spans="1:24" ht="30" hidden="1" x14ac:dyDescent="0.2">
      <c r="A415" s="2" t="s">
        <v>2113</v>
      </c>
      <c r="B415" s="3" t="s">
        <v>262</v>
      </c>
      <c r="C415" s="3" t="s">
        <v>259</v>
      </c>
      <c r="D415" s="3" t="s">
        <v>2115</v>
      </c>
      <c r="E415" s="3" t="s">
        <v>2116</v>
      </c>
      <c r="F415" s="3" t="s">
        <v>2114</v>
      </c>
      <c r="G415" s="3" t="s">
        <v>2112</v>
      </c>
      <c r="H415" s="8" t="s">
        <v>8555</v>
      </c>
      <c r="I415" s="11" t="s">
        <v>8564</v>
      </c>
      <c r="J415" s="9"/>
      <c r="K415" s="9" t="s">
        <v>8559</v>
      </c>
      <c r="L415" s="9"/>
      <c r="M415" s="13" t="s">
        <v>8559</v>
      </c>
      <c r="N415" s="13"/>
      <c r="O415" s="13"/>
      <c r="P415" s="2" t="s">
        <v>123</v>
      </c>
      <c r="Q415" s="2"/>
      <c r="R415" s="4">
        <v>0</v>
      </c>
      <c r="S415" s="4"/>
      <c r="T415" s="4"/>
      <c r="U415" s="4">
        <v>0</v>
      </c>
      <c r="V415" s="4">
        <v>0</v>
      </c>
      <c r="W415" s="3" t="s">
        <v>261</v>
      </c>
      <c r="X415" s="3" t="s">
        <v>17</v>
      </c>
    </row>
    <row r="416" spans="1:24" ht="90" hidden="1" x14ac:dyDescent="0.2">
      <c r="A416" s="2" t="s">
        <v>2118</v>
      </c>
      <c r="B416" s="3" t="s">
        <v>523</v>
      </c>
      <c r="C416" s="3" t="s">
        <v>1083</v>
      </c>
      <c r="D416" s="3" t="s">
        <v>2120</v>
      </c>
      <c r="E416" s="3" t="s">
        <v>2121</v>
      </c>
      <c r="F416" s="3" t="s">
        <v>2119</v>
      </c>
      <c r="G416" s="3" t="s">
        <v>2117</v>
      </c>
      <c r="H416" s="8" t="s">
        <v>8555</v>
      </c>
      <c r="I416" s="11" t="s">
        <v>8564</v>
      </c>
      <c r="J416" s="9"/>
      <c r="K416" s="9" t="s">
        <v>8559</v>
      </c>
      <c r="L416" s="9"/>
      <c r="M416" s="13" t="s">
        <v>8559</v>
      </c>
      <c r="N416" s="13"/>
      <c r="O416" s="13"/>
      <c r="P416" s="2" t="s">
        <v>69</v>
      </c>
      <c r="Q416" s="2"/>
      <c r="R416" s="4">
        <v>0</v>
      </c>
      <c r="S416" s="4"/>
      <c r="T416" s="4"/>
      <c r="U416" s="4">
        <v>0</v>
      </c>
      <c r="V416" s="4">
        <v>0</v>
      </c>
      <c r="W416" s="3" t="s">
        <v>1085</v>
      </c>
      <c r="X416" s="3" t="s">
        <v>17</v>
      </c>
    </row>
    <row r="417" spans="1:24" ht="45" hidden="1" x14ac:dyDescent="0.2">
      <c r="A417" s="2" t="s">
        <v>2123</v>
      </c>
      <c r="B417" s="3" t="s">
        <v>153</v>
      </c>
      <c r="C417" s="3" t="s">
        <v>753</v>
      </c>
      <c r="D417" s="3" t="s">
        <v>2125</v>
      </c>
      <c r="E417" s="3" t="s">
        <v>2122</v>
      </c>
      <c r="F417" s="3" t="s">
        <v>2124</v>
      </c>
      <c r="G417" s="3" t="s">
        <v>2122</v>
      </c>
      <c r="H417" s="8" t="s">
        <v>8555</v>
      </c>
      <c r="I417" s="11" t="s">
        <v>8564</v>
      </c>
      <c r="J417" s="9"/>
      <c r="K417" s="9" t="s">
        <v>8559</v>
      </c>
      <c r="L417" s="9"/>
      <c r="M417" s="13" t="s">
        <v>8559</v>
      </c>
      <c r="N417" s="13"/>
      <c r="O417" s="13"/>
      <c r="P417" s="2" t="s">
        <v>96</v>
      </c>
      <c r="Q417" s="2"/>
      <c r="R417" s="4">
        <v>0</v>
      </c>
      <c r="S417" s="4"/>
      <c r="T417" s="4"/>
      <c r="U417" s="4">
        <v>0</v>
      </c>
      <c r="V417" s="4">
        <v>0</v>
      </c>
      <c r="W417" s="3" t="s">
        <v>152</v>
      </c>
      <c r="X417" s="3" t="s">
        <v>17</v>
      </c>
    </row>
    <row r="418" spans="1:24" ht="30" hidden="1" x14ac:dyDescent="0.2">
      <c r="A418" s="2" t="s">
        <v>2127</v>
      </c>
      <c r="B418" s="3" t="s">
        <v>153</v>
      </c>
      <c r="C418" s="3" t="s">
        <v>228</v>
      </c>
      <c r="D418" s="3" t="s">
        <v>2129</v>
      </c>
      <c r="E418" s="3" t="s">
        <v>2126</v>
      </c>
      <c r="F418" s="3" t="s">
        <v>2128</v>
      </c>
      <c r="G418" s="3" t="s">
        <v>2126</v>
      </c>
      <c r="H418" s="8" t="s">
        <v>8555</v>
      </c>
      <c r="I418" s="11" t="s">
        <v>8564</v>
      </c>
      <c r="J418" s="9"/>
      <c r="K418" s="9" t="s">
        <v>8559</v>
      </c>
      <c r="L418" s="9"/>
      <c r="M418" s="13" t="s">
        <v>8559</v>
      </c>
      <c r="N418" s="13"/>
      <c r="O418" s="13"/>
      <c r="P418" s="2" t="s">
        <v>255</v>
      </c>
      <c r="Q418" s="2"/>
      <c r="R418" s="4">
        <v>0</v>
      </c>
      <c r="S418" s="4"/>
      <c r="T418" s="4"/>
      <c r="U418" s="4">
        <v>0</v>
      </c>
      <c r="V418" s="4">
        <v>0</v>
      </c>
      <c r="W418" s="3" t="s">
        <v>152</v>
      </c>
      <c r="X418" s="3" t="s">
        <v>17</v>
      </c>
    </row>
    <row r="419" spans="1:24" ht="45" hidden="1" x14ac:dyDescent="0.2">
      <c r="A419" s="2" t="s">
        <v>2131</v>
      </c>
      <c r="B419" s="3" t="s">
        <v>277</v>
      </c>
      <c r="C419" s="3" t="s">
        <v>1897</v>
      </c>
      <c r="D419" s="3" t="s">
        <v>2133</v>
      </c>
      <c r="E419" s="3" t="s">
        <v>2130</v>
      </c>
      <c r="F419" s="3" t="s">
        <v>2132</v>
      </c>
      <c r="G419" s="3" t="s">
        <v>2130</v>
      </c>
      <c r="H419" s="8" t="s">
        <v>8555</v>
      </c>
      <c r="I419" s="11" t="s">
        <v>8564</v>
      </c>
      <c r="J419" s="9"/>
      <c r="K419" s="9" t="s">
        <v>8559</v>
      </c>
      <c r="L419" s="9"/>
      <c r="M419" s="13" t="s">
        <v>8559</v>
      </c>
      <c r="N419" s="13"/>
      <c r="O419" s="13"/>
      <c r="P419" s="2" t="s">
        <v>96</v>
      </c>
      <c r="Q419" s="2"/>
      <c r="R419" s="4">
        <v>0</v>
      </c>
      <c r="S419" s="4"/>
      <c r="T419" s="4"/>
      <c r="U419" s="4">
        <v>0</v>
      </c>
      <c r="V419" s="4">
        <v>0</v>
      </c>
      <c r="W419" s="3" t="s">
        <v>276</v>
      </c>
      <c r="X419" s="3" t="s">
        <v>17</v>
      </c>
    </row>
    <row r="420" spans="1:24" ht="30" hidden="1" x14ac:dyDescent="0.2">
      <c r="A420" s="2" t="s">
        <v>2135</v>
      </c>
      <c r="B420" s="3" t="s">
        <v>262</v>
      </c>
      <c r="C420" s="3" t="s">
        <v>377</v>
      </c>
      <c r="D420" s="3" t="s">
        <v>2137</v>
      </c>
      <c r="E420" s="3" t="s">
        <v>2134</v>
      </c>
      <c r="F420" s="3" t="s">
        <v>2136</v>
      </c>
      <c r="G420" s="3" t="s">
        <v>2134</v>
      </c>
      <c r="H420" s="8" t="s">
        <v>8555</v>
      </c>
      <c r="I420" s="11" t="s">
        <v>8564</v>
      </c>
      <c r="J420" s="9"/>
      <c r="K420" s="9" t="s">
        <v>8559</v>
      </c>
      <c r="L420" s="9"/>
      <c r="M420" s="13" t="s">
        <v>8559</v>
      </c>
      <c r="N420" s="13"/>
      <c r="O420" s="13"/>
      <c r="P420" s="2" t="s">
        <v>379</v>
      </c>
      <c r="Q420" s="2"/>
      <c r="R420" s="4">
        <v>0</v>
      </c>
      <c r="S420" s="4"/>
      <c r="T420" s="4"/>
      <c r="U420" s="4">
        <v>0</v>
      </c>
      <c r="V420" s="4">
        <v>0</v>
      </c>
      <c r="W420" s="3" t="s">
        <v>261</v>
      </c>
      <c r="X420" s="3" t="s">
        <v>17</v>
      </c>
    </row>
    <row r="421" spans="1:24" ht="45" hidden="1" x14ac:dyDescent="0.2">
      <c r="A421" s="2" t="s">
        <v>2139</v>
      </c>
      <c r="B421" s="3" t="s">
        <v>262</v>
      </c>
      <c r="C421" s="3" t="s">
        <v>377</v>
      </c>
      <c r="D421" s="3" t="s">
        <v>2141</v>
      </c>
      <c r="E421" s="3" t="s">
        <v>2138</v>
      </c>
      <c r="F421" s="3" t="s">
        <v>2140</v>
      </c>
      <c r="G421" s="3" t="s">
        <v>2138</v>
      </c>
      <c r="H421" s="8" t="s">
        <v>8555</v>
      </c>
      <c r="I421" s="11" t="s">
        <v>8564</v>
      </c>
      <c r="J421" s="9"/>
      <c r="K421" s="9" t="s">
        <v>8559</v>
      </c>
      <c r="L421" s="9"/>
      <c r="M421" s="13" t="s">
        <v>8559</v>
      </c>
      <c r="N421" s="13"/>
      <c r="O421" s="13"/>
      <c r="P421" s="2" t="s">
        <v>379</v>
      </c>
      <c r="Q421" s="2"/>
      <c r="R421" s="4">
        <v>0</v>
      </c>
      <c r="S421" s="4"/>
      <c r="T421" s="4"/>
      <c r="U421" s="4">
        <v>0</v>
      </c>
      <c r="V421" s="4">
        <v>0</v>
      </c>
      <c r="W421" s="3" t="s">
        <v>261</v>
      </c>
      <c r="X421" s="3" t="s">
        <v>17</v>
      </c>
    </row>
    <row r="422" spans="1:24" ht="30" hidden="1" x14ac:dyDescent="0.2">
      <c r="A422" s="2" t="s">
        <v>2143</v>
      </c>
      <c r="B422" s="3" t="s">
        <v>262</v>
      </c>
      <c r="C422" s="3" t="s">
        <v>377</v>
      </c>
      <c r="D422" s="3" t="s">
        <v>2145</v>
      </c>
      <c r="E422" s="3" t="s">
        <v>2142</v>
      </c>
      <c r="F422" s="3" t="s">
        <v>2144</v>
      </c>
      <c r="G422" s="3" t="s">
        <v>2142</v>
      </c>
      <c r="H422" s="8" t="s">
        <v>8555</v>
      </c>
      <c r="I422" s="11" t="s">
        <v>8564</v>
      </c>
      <c r="J422" s="9"/>
      <c r="K422" s="9" t="s">
        <v>8559</v>
      </c>
      <c r="L422" s="9"/>
      <c r="M422" s="13" t="s">
        <v>8559</v>
      </c>
      <c r="N422" s="13"/>
      <c r="O422" s="13"/>
      <c r="P422" s="2" t="s">
        <v>379</v>
      </c>
      <c r="Q422" s="2"/>
      <c r="R422" s="4">
        <v>0</v>
      </c>
      <c r="S422" s="4"/>
      <c r="T422" s="4"/>
      <c r="U422" s="4">
        <v>0</v>
      </c>
      <c r="V422" s="4">
        <v>0</v>
      </c>
      <c r="W422" s="3" t="s">
        <v>261</v>
      </c>
      <c r="X422" s="3" t="s">
        <v>17</v>
      </c>
    </row>
    <row r="423" spans="1:24" ht="45" hidden="1" x14ac:dyDescent="0.2">
      <c r="A423" s="2" t="s">
        <v>2147</v>
      </c>
      <c r="B423" s="3" t="s">
        <v>28</v>
      </c>
      <c r="C423" s="3" t="s">
        <v>304</v>
      </c>
      <c r="D423" s="3" t="s">
        <v>2149</v>
      </c>
      <c r="E423" s="3" t="s">
        <v>2150</v>
      </c>
      <c r="F423" s="3" t="s">
        <v>2148</v>
      </c>
      <c r="G423" s="3" t="s">
        <v>2146</v>
      </c>
      <c r="H423" s="8" t="s">
        <v>8555</v>
      </c>
      <c r="I423" s="11" t="s">
        <v>8564</v>
      </c>
      <c r="J423" s="9"/>
      <c r="K423" s="9" t="s">
        <v>8559</v>
      </c>
      <c r="L423" s="9"/>
      <c r="M423" s="13" t="s">
        <v>8559</v>
      </c>
      <c r="N423" s="13"/>
      <c r="O423" s="13"/>
      <c r="P423" s="2" t="s">
        <v>96</v>
      </c>
      <c r="Q423" s="2"/>
      <c r="R423" s="4">
        <v>0</v>
      </c>
      <c r="S423" s="4"/>
      <c r="T423" s="4"/>
      <c r="U423" s="4">
        <v>0</v>
      </c>
      <c r="V423" s="4">
        <v>0</v>
      </c>
      <c r="W423" s="3" t="s">
        <v>306</v>
      </c>
      <c r="X423" s="3" t="s">
        <v>17</v>
      </c>
    </row>
    <row r="424" spans="1:24" ht="60" hidden="1" x14ac:dyDescent="0.2">
      <c r="A424" s="2" t="s">
        <v>2152</v>
      </c>
      <c r="B424" s="3" t="s">
        <v>28</v>
      </c>
      <c r="C424" s="3" t="s">
        <v>304</v>
      </c>
      <c r="D424" s="3" t="s">
        <v>2154</v>
      </c>
      <c r="E424" s="3" t="s">
        <v>2155</v>
      </c>
      <c r="F424" s="3" t="s">
        <v>2153</v>
      </c>
      <c r="G424" s="3" t="s">
        <v>2151</v>
      </c>
      <c r="H424" s="8" t="s">
        <v>8555</v>
      </c>
      <c r="I424" s="11" t="s">
        <v>8564</v>
      </c>
      <c r="J424" s="9"/>
      <c r="K424" s="9" t="s">
        <v>8559</v>
      </c>
      <c r="L424" s="9"/>
      <c r="M424" s="13" t="s">
        <v>8559</v>
      </c>
      <c r="N424" s="13"/>
      <c r="O424" s="13"/>
      <c r="P424" s="2" t="s">
        <v>41</v>
      </c>
      <c r="Q424" s="2"/>
      <c r="R424" s="4">
        <v>0</v>
      </c>
      <c r="S424" s="4"/>
      <c r="T424" s="4"/>
      <c r="U424" s="4">
        <v>0</v>
      </c>
      <c r="V424" s="4">
        <v>0</v>
      </c>
      <c r="W424" s="3" t="s">
        <v>306</v>
      </c>
      <c r="X424" s="3" t="s">
        <v>17</v>
      </c>
    </row>
    <row r="425" spans="1:24" ht="90" hidden="1" x14ac:dyDescent="0.2">
      <c r="A425" s="2" t="s">
        <v>2157</v>
      </c>
      <c r="B425" s="3" t="s">
        <v>28</v>
      </c>
      <c r="C425" s="3" t="s">
        <v>304</v>
      </c>
      <c r="D425" s="3" t="s">
        <v>2159</v>
      </c>
      <c r="E425" s="3" t="s">
        <v>2160</v>
      </c>
      <c r="F425" s="3" t="s">
        <v>2158</v>
      </c>
      <c r="G425" s="3" t="s">
        <v>2156</v>
      </c>
      <c r="H425" s="8" t="s">
        <v>8555</v>
      </c>
      <c r="I425" s="11" t="s">
        <v>8564</v>
      </c>
      <c r="J425" s="9"/>
      <c r="K425" s="9" t="s">
        <v>8559</v>
      </c>
      <c r="L425" s="9"/>
      <c r="M425" s="13" t="s">
        <v>8559</v>
      </c>
      <c r="N425" s="13"/>
      <c r="O425" s="13"/>
      <c r="P425" s="2" t="s">
        <v>848</v>
      </c>
      <c r="Q425" s="2"/>
      <c r="R425" s="4">
        <v>0</v>
      </c>
      <c r="S425" s="4"/>
      <c r="T425" s="4"/>
      <c r="U425" s="4">
        <v>0</v>
      </c>
      <c r="V425" s="4">
        <v>0</v>
      </c>
      <c r="W425" s="3" t="s">
        <v>306</v>
      </c>
      <c r="X425" s="3" t="s">
        <v>17</v>
      </c>
    </row>
    <row r="426" spans="1:24" ht="45" hidden="1" x14ac:dyDescent="0.2">
      <c r="A426" s="2" t="s">
        <v>2162</v>
      </c>
      <c r="B426" s="3" t="s">
        <v>359</v>
      </c>
      <c r="C426" s="3" t="s">
        <v>1563</v>
      </c>
      <c r="D426" s="3" t="s">
        <v>2164</v>
      </c>
      <c r="E426" s="3" t="s">
        <v>2165</v>
      </c>
      <c r="F426" s="3" t="s">
        <v>2163</v>
      </c>
      <c r="G426" s="3" t="s">
        <v>2161</v>
      </c>
      <c r="H426" s="8" t="s">
        <v>8555</v>
      </c>
      <c r="I426" s="11" t="s">
        <v>8564</v>
      </c>
      <c r="J426" s="9"/>
      <c r="K426" s="9" t="s">
        <v>8559</v>
      </c>
      <c r="L426" s="9"/>
      <c r="M426" s="13" t="s">
        <v>8559</v>
      </c>
      <c r="N426" s="13"/>
      <c r="O426" s="13"/>
      <c r="P426" s="2" t="s">
        <v>1957</v>
      </c>
      <c r="Q426" s="2"/>
      <c r="R426" s="4">
        <v>0</v>
      </c>
      <c r="S426" s="4"/>
      <c r="T426" s="4"/>
      <c r="U426" s="4">
        <v>0</v>
      </c>
      <c r="V426" s="4">
        <v>0</v>
      </c>
      <c r="W426" s="3" t="s">
        <v>1565</v>
      </c>
      <c r="X426" s="3" t="s">
        <v>17</v>
      </c>
    </row>
    <row r="427" spans="1:24" ht="60" hidden="1" x14ac:dyDescent="0.2">
      <c r="A427" s="2" t="s">
        <v>2167</v>
      </c>
      <c r="B427" s="3" t="s">
        <v>277</v>
      </c>
      <c r="C427" s="3" t="s">
        <v>1983</v>
      </c>
      <c r="D427" s="3" t="s">
        <v>19</v>
      </c>
      <c r="E427" s="3" t="s">
        <v>19</v>
      </c>
      <c r="F427" s="3" t="s">
        <v>2168</v>
      </c>
      <c r="G427" s="3" t="s">
        <v>2166</v>
      </c>
      <c r="H427" s="8" t="s">
        <v>8555</v>
      </c>
      <c r="I427" s="11" t="s">
        <v>8564</v>
      </c>
      <c r="J427" s="9"/>
      <c r="K427" s="9" t="s">
        <v>8559</v>
      </c>
      <c r="L427" s="9"/>
      <c r="M427" s="13" t="s">
        <v>8559</v>
      </c>
      <c r="N427" s="13"/>
      <c r="O427" s="13"/>
      <c r="P427" s="2" t="s">
        <v>533</v>
      </c>
      <c r="Q427" s="2"/>
      <c r="R427" s="4">
        <v>0</v>
      </c>
      <c r="S427" s="4"/>
      <c r="T427" s="4"/>
      <c r="U427" s="4">
        <v>0</v>
      </c>
      <c r="V427" s="4">
        <v>0</v>
      </c>
      <c r="W427" s="3" t="s">
        <v>1985</v>
      </c>
      <c r="X427" s="3" t="s">
        <v>17</v>
      </c>
    </row>
    <row r="428" spans="1:24" ht="45" hidden="1" x14ac:dyDescent="0.2">
      <c r="A428" s="2" t="s">
        <v>2170</v>
      </c>
      <c r="B428" s="3" t="s">
        <v>262</v>
      </c>
      <c r="C428" s="3" t="s">
        <v>259</v>
      </c>
      <c r="D428" s="3" t="s">
        <v>2172</v>
      </c>
      <c r="E428" s="3" t="s">
        <v>2173</v>
      </c>
      <c r="F428" s="3" t="s">
        <v>2171</v>
      </c>
      <c r="G428" s="3" t="s">
        <v>2169</v>
      </c>
      <c r="H428" s="8" t="s">
        <v>8555</v>
      </c>
      <c r="I428" s="11" t="s">
        <v>8564</v>
      </c>
      <c r="J428" s="9"/>
      <c r="K428" s="9" t="s">
        <v>8559</v>
      </c>
      <c r="L428" s="9"/>
      <c r="M428" s="13" t="s">
        <v>8559</v>
      </c>
      <c r="N428" s="13"/>
      <c r="O428" s="13"/>
      <c r="P428" s="2" t="s">
        <v>41</v>
      </c>
      <c r="Q428" s="2"/>
      <c r="R428" s="4">
        <v>0</v>
      </c>
      <c r="S428" s="4"/>
      <c r="T428" s="4"/>
      <c r="U428" s="4">
        <v>0</v>
      </c>
      <c r="V428" s="4">
        <v>0</v>
      </c>
      <c r="W428" s="3" t="s">
        <v>261</v>
      </c>
      <c r="X428" s="3" t="s">
        <v>17</v>
      </c>
    </row>
    <row r="429" spans="1:24" ht="30" hidden="1" x14ac:dyDescent="0.2">
      <c r="A429" s="2" t="s">
        <v>2175</v>
      </c>
      <c r="B429" s="3" t="s">
        <v>262</v>
      </c>
      <c r="C429" s="3" t="s">
        <v>377</v>
      </c>
      <c r="D429" s="3" t="s">
        <v>2177</v>
      </c>
      <c r="E429" s="3" t="s">
        <v>2174</v>
      </c>
      <c r="F429" s="3" t="s">
        <v>2176</v>
      </c>
      <c r="G429" s="3" t="s">
        <v>2174</v>
      </c>
      <c r="H429" s="8" t="s">
        <v>8555</v>
      </c>
      <c r="I429" s="11" t="s">
        <v>8564</v>
      </c>
      <c r="J429" s="9"/>
      <c r="K429" s="9" t="s">
        <v>8559</v>
      </c>
      <c r="L429" s="9"/>
      <c r="M429" s="13" t="s">
        <v>8559</v>
      </c>
      <c r="N429" s="13"/>
      <c r="O429" s="13"/>
      <c r="P429" s="2" t="s">
        <v>379</v>
      </c>
      <c r="Q429" s="2"/>
      <c r="R429" s="4">
        <v>0</v>
      </c>
      <c r="S429" s="4"/>
      <c r="T429" s="4"/>
      <c r="U429" s="4">
        <v>0</v>
      </c>
      <c r="V429" s="4">
        <v>0</v>
      </c>
      <c r="W429" s="3" t="s">
        <v>261</v>
      </c>
      <c r="X429" s="3" t="s">
        <v>17</v>
      </c>
    </row>
    <row r="430" spans="1:24" ht="30" hidden="1" x14ac:dyDescent="0.2">
      <c r="A430" s="2" t="s">
        <v>2179</v>
      </c>
      <c r="B430" s="3" t="s">
        <v>359</v>
      </c>
      <c r="C430" s="3" t="s">
        <v>356</v>
      </c>
      <c r="D430" s="3" t="s">
        <v>2181</v>
      </c>
      <c r="E430" s="3" t="s">
        <v>2178</v>
      </c>
      <c r="F430" s="3" t="s">
        <v>2180</v>
      </c>
      <c r="G430" s="3" t="s">
        <v>2178</v>
      </c>
      <c r="H430" s="8" t="s">
        <v>8555</v>
      </c>
      <c r="I430" s="11" t="s">
        <v>8564</v>
      </c>
      <c r="J430" s="9"/>
      <c r="K430" s="9" t="s">
        <v>8559</v>
      </c>
      <c r="L430" s="9"/>
      <c r="M430" s="13" t="s">
        <v>8559</v>
      </c>
      <c r="N430" s="13"/>
      <c r="O430" s="13"/>
      <c r="P430" s="2" t="s">
        <v>61</v>
      </c>
      <c r="Q430" s="2"/>
      <c r="R430" s="4">
        <v>0</v>
      </c>
      <c r="S430" s="4"/>
      <c r="T430" s="4"/>
      <c r="U430" s="4">
        <v>0</v>
      </c>
      <c r="V430" s="4">
        <v>0</v>
      </c>
      <c r="W430" s="3" t="s">
        <v>358</v>
      </c>
      <c r="X430" s="3" t="s">
        <v>17</v>
      </c>
    </row>
    <row r="431" spans="1:24" ht="30" hidden="1" x14ac:dyDescent="0.2">
      <c r="A431" s="2" t="s">
        <v>2183</v>
      </c>
      <c r="B431" s="3" t="s">
        <v>523</v>
      </c>
      <c r="C431" s="3" t="s">
        <v>519</v>
      </c>
      <c r="D431" s="3" t="s">
        <v>2187</v>
      </c>
      <c r="E431" s="3" t="s">
        <v>2182</v>
      </c>
      <c r="F431" s="3" t="s">
        <v>2184</v>
      </c>
      <c r="G431" s="3" t="s">
        <v>2182</v>
      </c>
      <c r="H431" s="8" t="s">
        <v>8555</v>
      </c>
      <c r="I431" s="11" t="s">
        <v>8564</v>
      </c>
      <c r="J431" s="9"/>
      <c r="K431" s="9" t="s">
        <v>8559</v>
      </c>
      <c r="L431" s="9"/>
      <c r="M431" s="13" t="s">
        <v>8559</v>
      </c>
      <c r="N431" s="13"/>
      <c r="O431" s="13"/>
      <c r="P431" s="2" t="s">
        <v>2185</v>
      </c>
      <c r="Q431" s="2"/>
      <c r="R431" s="4">
        <v>0</v>
      </c>
      <c r="S431" s="4"/>
      <c r="T431" s="4"/>
      <c r="U431" s="4">
        <v>0</v>
      </c>
      <c r="V431" s="4">
        <v>0</v>
      </c>
      <c r="W431" s="3" t="s">
        <v>2186</v>
      </c>
      <c r="X431" s="3" t="s">
        <v>17</v>
      </c>
    </row>
    <row r="432" spans="1:24" ht="45" hidden="1" x14ac:dyDescent="0.2">
      <c r="A432" s="2" t="s">
        <v>2189</v>
      </c>
      <c r="B432" s="3" t="s">
        <v>36</v>
      </c>
      <c r="C432" s="3" t="s">
        <v>1912</v>
      </c>
      <c r="D432" s="3" t="s">
        <v>2193</v>
      </c>
      <c r="E432" s="3" t="s">
        <v>2194</v>
      </c>
      <c r="F432" s="3" t="s">
        <v>2190</v>
      </c>
      <c r="G432" s="3" t="s">
        <v>2188</v>
      </c>
      <c r="H432" s="8" t="s">
        <v>8555</v>
      </c>
      <c r="I432" s="11" t="s">
        <v>8564</v>
      </c>
      <c r="J432" s="9"/>
      <c r="K432" s="9" t="s">
        <v>8559</v>
      </c>
      <c r="L432" s="9"/>
      <c r="M432" s="13" t="s">
        <v>8559</v>
      </c>
      <c r="N432" s="13"/>
      <c r="O432" s="13"/>
      <c r="P432" s="2" t="s">
        <v>2191</v>
      </c>
      <c r="Q432" s="2"/>
      <c r="R432" s="4">
        <v>0</v>
      </c>
      <c r="S432" s="4"/>
      <c r="T432" s="4"/>
      <c r="U432" s="4">
        <v>0</v>
      </c>
      <c r="V432" s="4">
        <v>0</v>
      </c>
      <c r="W432" s="3" t="s">
        <v>2192</v>
      </c>
      <c r="X432" s="3" t="s">
        <v>17</v>
      </c>
    </row>
    <row r="433" spans="1:24" ht="60" hidden="1" x14ac:dyDescent="0.2">
      <c r="A433" s="2" t="s">
        <v>2196</v>
      </c>
      <c r="B433" s="3" t="s">
        <v>28</v>
      </c>
      <c r="C433" s="3" t="s">
        <v>304</v>
      </c>
      <c r="D433" s="3" t="s">
        <v>2198</v>
      </c>
      <c r="E433" s="3" t="s">
        <v>2199</v>
      </c>
      <c r="F433" s="3" t="s">
        <v>2197</v>
      </c>
      <c r="G433" s="3" t="s">
        <v>2195</v>
      </c>
      <c r="H433" s="8" t="s">
        <v>8555</v>
      </c>
      <c r="I433" s="11" t="s">
        <v>8564</v>
      </c>
      <c r="J433" s="9"/>
      <c r="K433" s="9" t="s">
        <v>8559</v>
      </c>
      <c r="L433" s="9"/>
      <c r="M433" s="13" t="s">
        <v>8559</v>
      </c>
      <c r="N433" s="13"/>
      <c r="O433" s="13"/>
      <c r="P433" s="2" t="s">
        <v>61</v>
      </c>
      <c r="Q433" s="2"/>
      <c r="R433" s="4">
        <v>0</v>
      </c>
      <c r="S433" s="4"/>
      <c r="T433" s="4"/>
      <c r="U433" s="4">
        <v>0</v>
      </c>
      <c r="V433" s="4">
        <v>0</v>
      </c>
      <c r="W433" s="3" t="s">
        <v>306</v>
      </c>
      <c r="X433" s="3" t="s">
        <v>17</v>
      </c>
    </row>
    <row r="434" spans="1:24" ht="45" hidden="1" x14ac:dyDescent="0.2">
      <c r="A434" s="2" t="s">
        <v>2201</v>
      </c>
      <c r="B434" s="3" t="s">
        <v>359</v>
      </c>
      <c r="C434" s="3" t="s">
        <v>2202</v>
      </c>
      <c r="D434" s="3" t="s">
        <v>2205</v>
      </c>
      <c r="E434" s="3" t="s">
        <v>2200</v>
      </c>
      <c r="F434" s="3" t="s">
        <v>2203</v>
      </c>
      <c r="G434" s="3" t="s">
        <v>2200</v>
      </c>
      <c r="H434" s="8" t="s">
        <v>8555</v>
      </c>
      <c r="I434" s="11" t="s">
        <v>8564</v>
      </c>
      <c r="J434" s="9"/>
      <c r="K434" s="9" t="s">
        <v>8559</v>
      </c>
      <c r="L434" s="9"/>
      <c r="M434" s="13" t="s">
        <v>8559</v>
      </c>
      <c r="N434" s="13"/>
      <c r="O434" s="13"/>
      <c r="P434" s="2" t="s">
        <v>503</v>
      </c>
      <c r="Q434" s="2"/>
      <c r="R434" s="4">
        <v>0</v>
      </c>
      <c r="S434" s="4"/>
      <c r="T434" s="4"/>
      <c r="U434" s="4">
        <v>0</v>
      </c>
      <c r="V434" s="4">
        <v>0</v>
      </c>
      <c r="W434" s="3" t="s">
        <v>2204</v>
      </c>
      <c r="X434" s="3" t="s">
        <v>17</v>
      </c>
    </row>
    <row r="435" spans="1:24" ht="45" hidden="1" x14ac:dyDescent="0.2">
      <c r="A435" s="2" t="s">
        <v>2207</v>
      </c>
      <c r="B435" s="3" t="s">
        <v>359</v>
      </c>
      <c r="C435" s="3" t="s">
        <v>2202</v>
      </c>
      <c r="D435" s="3" t="s">
        <v>2209</v>
      </c>
      <c r="E435" s="3" t="s">
        <v>2206</v>
      </c>
      <c r="F435" s="3" t="s">
        <v>2208</v>
      </c>
      <c r="G435" s="3" t="s">
        <v>2206</v>
      </c>
      <c r="H435" s="8" t="s">
        <v>8555</v>
      </c>
      <c r="I435" s="11" t="s">
        <v>8564</v>
      </c>
      <c r="J435" s="9"/>
      <c r="K435" s="9" t="s">
        <v>8559</v>
      </c>
      <c r="L435" s="9"/>
      <c r="M435" s="13" t="s">
        <v>8559</v>
      </c>
      <c r="N435" s="13"/>
      <c r="O435" s="13"/>
      <c r="P435" s="2" t="s">
        <v>503</v>
      </c>
      <c r="Q435" s="2"/>
      <c r="R435" s="4">
        <v>0</v>
      </c>
      <c r="S435" s="4"/>
      <c r="T435" s="4"/>
      <c r="U435" s="4">
        <v>0</v>
      </c>
      <c r="V435" s="4">
        <v>0</v>
      </c>
      <c r="W435" s="3" t="s">
        <v>2204</v>
      </c>
      <c r="X435" s="3" t="s">
        <v>17</v>
      </c>
    </row>
    <row r="436" spans="1:24" ht="120" hidden="1" x14ac:dyDescent="0.2">
      <c r="A436" s="2" t="s">
        <v>2211</v>
      </c>
      <c r="B436" s="3" t="s">
        <v>523</v>
      </c>
      <c r="C436" s="3" t="s">
        <v>519</v>
      </c>
      <c r="D436" s="3" t="s">
        <v>19</v>
      </c>
      <c r="E436" s="3" t="s">
        <v>19</v>
      </c>
      <c r="F436" s="3" t="s">
        <v>2212</v>
      </c>
      <c r="G436" s="3" t="s">
        <v>2210</v>
      </c>
      <c r="H436" s="8" t="s">
        <v>8555</v>
      </c>
      <c r="I436" s="11" t="s">
        <v>8564</v>
      </c>
      <c r="J436" s="9"/>
      <c r="K436" s="9" t="s">
        <v>8559</v>
      </c>
      <c r="L436" s="9"/>
      <c r="M436" s="13" t="s">
        <v>8559</v>
      </c>
      <c r="N436" s="13"/>
      <c r="O436" s="13"/>
      <c r="P436" s="2" t="s">
        <v>521</v>
      </c>
      <c r="Q436" s="2"/>
      <c r="R436" s="4">
        <v>0</v>
      </c>
      <c r="S436" s="4"/>
      <c r="T436" s="4"/>
      <c r="U436" s="4">
        <v>0</v>
      </c>
      <c r="V436" s="4">
        <v>0</v>
      </c>
      <c r="W436" s="3" t="s">
        <v>522</v>
      </c>
      <c r="X436" s="3" t="s">
        <v>17</v>
      </c>
    </row>
    <row r="437" spans="1:24" ht="30" hidden="1" x14ac:dyDescent="0.2">
      <c r="A437" s="2" t="s">
        <v>2214</v>
      </c>
      <c r="B437" s="3" t="s">
        <v>359</v>
      </c>
      <c r="C437" s="3" t="s">
        <v>356</v>
      </c>
      <c r="D437" s="3" t="s">
        <v>2217</v>
      </c>
      <c r="E437" s="3" t="s">
        <v>2213</v>
      </c>
      <c r="F437" s="3" t="s">
        <v>2215</v>
      </c>
      <c r="G437" s="3" t="s">
        <v>2213</v>
      </c>
      <c r="H437" s="8" t="s">
        <v>8555</v>
      </c>
      <c r="I437" s="11" t="s">
        <v>8564</v>
      </c>
      <c r="J437" s="9"/>
      <c r="K437" s="9" t="s">
        <v>8559</v>
      </c>
      <c r="L437" s="9"/>
      <c r="M437" s="13" t="s">
        <v>8559</v>
      </c>
      <c r="N437" s="13"/>
      <c r="O437" s="13"/>
      <c r="P437" s="2" t="s">
        <v>2216</v>
      </c>
      <c r="Q437" s="2"/>
      <c r="R437" s="4">
        <v>0</v>
      </c>
      <c r="S437" s="4"/>
      <c r="T437" s="4"/>
      <c r="U437" s="4">
        <v>0</v>
      </c>
      <c r="V437" s="4">
        <v>0</v>
      </c>
      <c r="W437" s="3" t="s">
        <v>1565</v>
      </c>
      <c r="X437" s="3" t="s">
        <v>17</v>
      </c>
    </row>
    <row r="438" spans="1:24" ht="30" hidden="1" x14ac:dyDescent="0.2">
      <c r="A438" s="2" t="s">
        <v>2219</v>
      </c>
      <c r="B438" s="3" t="s">
        <v>359</v>
      </c>
      <c r="C438" s="3" t="s">
        <v>356</v>
      </c>
      <c r="D438" s="3" t="s">
        <v>2221</v>
      </c>
      <c r="E438" s="3" t="s">
        <v>2218</v>
      </c>
      <c r="F438" s="3" t="s">
        <v>2220</v>
      </c>
      <c r="G438" s="3" t="s">
        <v>2218</v>
      </c>
      <c r="H438" s="8" t="s">
        <v>8555</v>
      </c>
      <c r="I438" s="11" t="s">
        <v>8564</v>
      </c>
      <c r="J438" s="9"/>
      <c r="K438" s="9" t="s">
        <v>8559</v>
      </c>
      <c r="L438" s="9"/>
      <c r="M438" s="13" t="s">
        <v>8559</v>
      </c>
      <c r="N438" s="13"/>
      <c r="O438" s="13"/>
      <c r="P438" s="2" t="s">
        <v>533</v>
      </c>
      <c r="Q438" s="2"/>
      <c r="R438" s="4">
        <v>0</v>
      </c>
      <c r="S438" s="4"/>
      <c r="T438" s="4"/>
      <c r="U438" s="4">
        <v>0</v>
      </c>
      <c r="V438" s="4">
        <v>0</v>
      </c>
      <c r="W438" s="3" t="s">
        <v>1565</v>
      </c>
      <c r="X438" s="3" t="s">
        <v>17</v>
      </c>
    </row>
    <row r="439" spans="1:24" ht="45" hidden="1" x14ac:dyDescent="0.2">
      <c r="A439" s="2" t="s">
        <v>2223</v>
      </c>
      <c r="B439" s="3" t="s">
        <v>262</v>
      </c>
      <c r="C439" s="3" t="s">
        <v>377</v>
      </c>
      <c r="D439" s="3" t="s">
        <v>2226</v>
      </c>
      <c r="E439" s="3" t="s">
        <v>2227</v>
      </c>
      <c r="F439" s="3" t="s">
        <v>2224</v>
      </c>
      <c r="G439" s="3" t="s">
        <v>2222</v>
      </c>
      <c r="H439" s="8" t="s">
        <v>8555</v>
      </c>
      <c r="I439" s="11" t="s">
        <v>8564</v>
      </c>
      <c r="J439" s="9"/>
      <c r="K439" s="9" t="s">
        <v>8559</v>
      </c>
      <c r="L439" s="9"/>
      <c r="M439" s="13" t="s">
        <v>8559</v>
      </c>
      <c r="N439" s="13"/>
      <c r="O439" s="13"/>
      <c r="P439" s="2" t="s">
        <v>1310</v>
      </c>
      <c r="Q439" s="2"/>
      <c r="R439" s="4">
        <v>0</v>
      </c>
      <c r="S439" s="4"/>
      <c r="T439" s="4"/>
      <c r="U439" s="4">
        <v>0</v>
      </c>
      <c r="V439" s="4">
        <v>0</v>
      </c>
      <c r="W439" s="3" t="s">
        <v>2225</v>
      </c>
      <c r="X439" s="3" t="s">
        <v>17</v>
      </c>
    </row>
    <row r="440" spans="1:24" ht="30" hidden="1" x14ac:dyDescent="0.2">
      <c r="A440" s="2" t="s">
        <v>2229</v>
      </c>
      <c r="B440" s="3" t="s">
        <v>359</v>
      </c>
      <c r="C440" s="3" t="s">
        <v>356</v>
      </c>
      <c r="D440" s="3" t="s">
        <v>2231</v>
      </c>
      <c r="E440" s="3" t="s">
        <v>2228</v>
      </c>
      <c r="F440" s="3" t="s">
        <v>2230</v>
      </c>
      <c r="G440" s="3" t="s">
        <v>2228</v>
      </c>
      <c r="H440" s="8" t="s">
        <v>8555</v>
      </c>
      <c r="I440" s="11" t="s">
        <v>8564</v>
      </c>
      <c r="J440" s="9"/>
      <c r="K440" s="9" t="s">
        <v>8559</v>
      </c>
      <c r="L440" s="9"/>
      <c r="M440" s="13" t="s">
        <v>8559</v>
      </c>
      <c r="N440" s="13"/>
      <c r="O440" s="13"/>
      <c r="P440" s="2" t="s">
        <v>533</v>
      </c>
      <c r="Q440" s="2"/>
      <c r="R440" s="4">
        <v>0</v>
      </c>
      <c r="S440" s="4"/>
      <c r="T440" s="4"/>
      <c r="U440" s="4">
        <v>0</v>
      </c>
      <c r="V440" s="4">
        <v>0</v>
      </c>
      <c r="W440" s="3" t="s">
        <v>1565</v>
      </c>
      <c r="X440" s="3" t="s">
        <v>17</v>
      </c>
    </row>
    <row r="441" spans="1:24" ht="45" hidden="1" x14ac:dyDescent="0.2">
      <c r="A441" s="2" t="s">
        <v>2233</v>
      </c>
      <c r="B441" s="3" t="s">
        <v>523</v>
      </c>
      <c r="C441" s="3" t="s">
        <v>2234</v>
      </c>
      <c r="D441" s="3" t="s">
        <v>2238</v>
      </c>
      <c r="E441" s="3" t="s">
        <v>2239</v>
      </c>
      <c r="F441" s="3" t="s">
        <v>2235</v>
      </c>
      <c r="G441" s="3" t="s">
        <v>2232</v>
      </c>
      <c r="H441" s="8" t="s">
        <v>8555</v>
      </c>
      <c r="I441" s="11" t="s">
        <v>8564</v>
      </c>
      <c r="J441" s="9"/>
      <c r="K441" s="9" t="s">
        <v>8559</v>
      </c>
      <c r="L441" s="9"/>
      <c r="M441" s="13" t="s">
        <v>8559</v>
      </c>
      <c r="N441" s="13"/>
      <c r="O441" s="13"/>
      <c r="P441" s="2" t="s">
        <v>2236</v>
      </c>
      <c r="Q441" s="2"/>
      <c r="R441" s="4">
        <v>0</v>
      </c>
      <c r="S441" s="4"/>
      <c r="T441" s="4"/>
      <c r="U441" s="4">
        <v>0</v>
      </c>
      <c r="V441" s="4">
        <v>0</v>
      </c>
      <c r="W441" s="3" t="s">
        <v>2237</v>
      </c>
      <c r="X441" s="3" t="s">
        <v>17</v>
      </c>
    </row>
    <row r="442" spans="1:24" ht="45" hidden="1" x14ac:dyDescent="0.2">
      <c r="A442" s="2" t="s">
        <v>2241</v>
      </c>
      <c r="B442" s="3" t="s">
        <v>262</v>
      </c>
      <c r="C442" s="3" t="s">
        <v>377</v>
      </c>
      <c r="D442" s="3" t="s">
        <v>2243</v>
      </c>
      <c r="E442" s="3" t="s">
        <v>2244</v>
      </c>
      <c r="F442" s="3" t="s">
        <v>2242</v>
      </c>
      <c r="G442" s="3" t="s">
        <v>2240</v>
      </c>
      <c r="H442" s="8" t="s">
        <v>8555</v>
      </c>
      <c r="I442" s="11" t="s">
        <v>8564</v>
      </c>
      <c r="J442" s="9"/>
      <c r="K442" s="9" t="s">
        <v>8559</v>
      </c>
      <c r="L442" s="9"/>
      <c r="M442" s="13" t="s">
        <v>8559</v>
      </c>
      <c r="N442" s="13"/>
      <c r="O442" s="13"/>
      <c r="P442" s="2" t="s">
        <v>1310</v>
      </c>
      <c r="Q442" s="2"/>
      <c r="R442" s="4">
        <v>0</v>
      </c>
      <c r="S442" s="4"/>
      <c r="T442" s="4"/>
      <c r="U442" s="4">
        <v>0</v>
      </c>
      <c r="V442" s="4">
        <v>0</v>
      </c>
      <c r="W442" s="3" t="s">
        <v>261</v>
      </c>
      <c r="X442" s="3" t="s">
        <v>17</v>
      </c>
    </row>
    <row r="443" spans="1:24" ht="60" hidden="1" x14ac:dyDescent="0.2">
      <c r="A443" s="2" t="s">
        <v>2246</v>
      </c>
      <c r="B443" s="3" t="s">
        <v>90</v>
      </c>
      <c r="C443" s="3" t="s">
        <v>1294</v>
      </c>
      <c r="D443" s="3" t="s">
        <v>2248</v>
      </c>
      <c r="E443" s="3" t="s">
        <v>2245</v>
      </c>
      <c r="F443" s="3" t="s">
        <v>2247</v>
      </c>
      <c r="G443" s="3" t="s">
        <v>2245</v>
      </c>
      <c r="H443" s="8" t="s">
        <v>8555</v>
      </c>
      <c r="I443" s="11" t="s">
        <v>8564</v>
      </c>
      <c r="J443" s="9"/>
      <c r="K443" s="9" t="s">
        <v>8559</v>
      </c>
      <c r="L443" s="9"/>
      <c r="M443" s="13" t="s">
        <v>8559</v>
      </c>
      <c r="N443" s="13"/>
      <c r="O443" s="13"/>
      <c r="P443" s="2" t="s">
        <v>1300</v>
      </c>
      <c r="Q443" s="2"/>
      <c r="R443" s="4">
        <v>0</v>
      </c>
      <c r="S443" s="4"/>
      <c r="T443" s="4"/>
      <c r="U443" s="4">
        <v>0</v>
      </c>
      <c r="V443" s="4">
        <v>0</v>
      </c>
      <c r="W443" s="3" t="s">
        <v>89</v>
      </c>
      <c r="X443" s="3" t="s">
        <v>17</v>
      </c>
    </row>
    <row r="444" spans="1:24" ht="45" hidden="1" x14ac:dyDescent="0.2">
      <c r="A444" s="2" t="s">
        <v>2250</v>
      </c>
      <c r="B444" s="3" t="s">
        <v>28</v>
      </c>
      <c r="C444" s="3" t="s">
        <v>304</v>
      </c>
      <c r="D444" s="3" t="s">
        <v>19</v>
      </c>
      <c r="E444" s="3" t="s">
        <v>19</v>
      </c>
      <c r="F444" s="3" t="s">
        <v>2251</v>
      </c>
      <c r="G444" s="3" t="s">
        <v>2249</v>
      </c>
      <c r="H444" s="8" t="s">
        <v>8555</v>
      </c>
      <c r="I444" s="11" t="s">
        <v>8564</v>
      </c>
      <c r="J444" s="9"/>
      <c r="K444" s="9" t="s">
        <v>8559</v>
      </c>
      <c r="L444" s="9"/>
      <c r="M444" s="13" t="s">
        <v>8559</v>
      </c>
      <c r="N444" s="13"/>
      <c r="O444" s="13"/>
      <c r="P444" s="2" t="s">
        <v>41</v>
      </c>
      <c r="Q444" s="2"/>
      <c r="R444" s="4">
        <v>0</v>
      </c>
      <c r="S444" s="4"/>
      <c r="T444" s="4"/>
      <c r="U444" s="4">
        <v>0</v>
      </c>
      <c r="V444" s="4">
        <v>0</v>
      </c>
      <c r="W444" s="3" t="s">
        <v>306</v>
      </c>
      <c r="X444" s="3" t="s">
        <v>17</v>
      </c>
    </row>
    <row r="445" spans="1:24" ht="45" hidden="1" x14ac:dyDescent="0.2">
      <c r="A445" s="2" t="s">
        <v>2253</v>
      </c>
      <c r="B445" s="3" t="s">
        <v>28</v>
      </c>
      <c r="C445" s="3" t="s">
        <v>304</v>
      </c>
      <c r="D445" s="3" t="s">
        <v>2255</v>
      </c>
      <c r="E445" s="3" t="s">
        <v>2256</v>
      </c>
      <c r="F445" s="3" t="s">
        <v>2254</v>
      </c>
      <c r="G445" s="3" t="s">
        <v>2252</v>
      </c>
      <c r="H445" s="8" t="s">
        <v>8555</v>
      </c>
      <c r="I445" s="11" t="s">
        <v>8564</v>
      </c>
      <c r="J445" s="9"/>
      <c r="K445" s="9" t="s">
        <v>8559</v>
      </c>
      <c r="L445" s="9"/>
      <c r="M445" s="13" t="s">
        <v>8559</v>
      </c>
      <c r="N445" s="13"/>
      <c r="O445" s="13"/>
      <c r="P445" s="2" t="s">
        <v>322</v>
      </c>
      <c r="Q445" s="2"/>
      <c r="R445" s="4">
        <v>0</v>
      </c>
      <c r="S445" s="4"/>
      <c r="T445" s="4"/>
      <c r="U445" s="4">
        <v>0</v>
      </c>
      <c r="V445" s="4">
        <v>0</v>
      </c>
      <c r="W445" s="3" t="s">
        <v>306</v>
      </c>
      <c r="X445" s="3" t="s">
        <v>17</v>
      </c>
    </row>
    <row r="446" spans="1:24" ht="30" hidden="1" x14ac:dyDescent="0.2">
      <c r="A446" s="2" t="s">
        <v>2258</v>
      </c>
      <c r="B446" s="3" t="s">
        <v>262</v>
      </c>
      <c r="C446" s="3" t="s">
        <v>2259</v>
      </c>
      <c r="D446" s="3" t="s">
        <v>2261</v>
      </c>
      <c r="E446" s="3" t="s">
        <v>2262</v>
      </c>
      <c r="F446" s="3" t="s">
        <v>2260</v>
      </c>
      <c r="G446" s="3" t="s">
        <v>2257</v>
      </c>
      <c r="H446" s="8" t="s">
        <v>8555</v>
      </c>
      <c r="I446" s="11" t="s">
        <v>8564</v>
      </c>
      <c r="J446" s="9"/>
      <c r="K446" s="9" t="s">
        <v>8559</v>
      </c>
      <c r="L446" s="9"/>
      <c r="M446" s="13" t="s">
        <v>8559</v>
      </c>
      <c r="N446" s="13"/>
      <c r="O446" s="13"/>
      <c r="P446" s="2" t="s">
        <v>41</v>
      </c>
      <c r="Q446" s="2"/>
      <c r="R446" s="4">
        <v>0</v>
      </c>
      <c r="S446" s="4"/>
      <c r="T446" s="4"/>
      <c r="U446" s="4">
        <v>0</v>
      </c>
      <c r="V446" s="4">
        <v>0</v>
      </c>
      <c r="W446" s="3" t="s">
        <v>261</v>
      </c>
      <c r="X446" s="3" t="s">
        <v>17</v>
      </c>
    </row>
    <row r="447" spans="1:24" ht="30" hidden="1" x14ac:dyDescent="0.2">
      <c r="A447" s="2" t="s">
        <v>2264</v>
      </c>
      <c r="B447" s="3" t="s">
        <v>262</v>
      </c>
      <c r="C447" s="3" t="s">
        <v>377</v>
      </c>
      <c r="D447" s="3" t="s">
        <v>2266</v>
      </c>
      <c r="E447" s="3" t="s">
        <v>2267</v>
      </c>
      <c r="F447" s="3" t="s">
        <v>2265</v>
      </c>
      <c r="G447" s="3" t="s">
        <v>2263</v>
      </c>
      <c r="H447" s="8" t="s">
        <v>8555</v>
      </c>
      <c r="I447" s="11" t="s">
        <v>8564</v>
      </c>
      <c r="J447" s="9"/>
      <c r="K447" s="9" t="s">
        <v>8559</v>
      </c>
      <c r="L447" s="9"/>
      <c r="M447" s="13" t="s">
        <v>8559</v>
      </c>
      <c r="N447" s="13"/>
      <c r="O447" s="13"/>
      <c r="P447" s="2" t="s">
        <v>379</v>
      </c>
      <c r="Q447" s="2"/>
      <c r="R447" s="4">
        <v>0</v>
      </c>
      <c r="S447" s="4"/>
      <c r="T447" s="4"/>
      <c r="U447" s="4">
        <v>0</v>
      </c>
      <c r="V447" s="4">
        <v>0</v>
      </c>
      <c r="W447" s="3" t="s">
        <v>261</v>
      </c>
      <c r="X447" s="3" t="s">
        <v>17</v>
      </c>
    </row>
    <row r="448" spans="1:24" ht="30" hidden="1" x14ac:dyDescent="0.2">
      <c r="A448" s="2" t="s">
        <v>2269</v>
      </c>
      <c r="B448" s="3" t="s">
        <v>262</v>
      </c>
      <c r="C448" s="3" t="s">
        <v>377</v>
      </c>
      <c r="D448" s="3" t="s">
        <v>2271</v>
      </c>
      <c r="E448" s="3" t="s">
        <v>2272</v>
      </c>
      <c r="F448" s="3" t="s">
        <v>2270</v>
      </c>
      <c r="G448" s="3" t="s">
        <v>2268</v>
      </c>
      <c r="H448" s="8" t="s">
        <v>8555</v>
      </c>
      <c r="I448" s="11" t="s">
        <v>8564</v>
      </c>
      <c r="J448" s="9"/>
      <c r="K448" s="9" t="s">
        <v>8559</v>
      </c>
      <c r="L448" s="9"/>
      <c r="M448" s="13" t="s">
        <v>8559</v>
      </c>
      <c r="N448" s="13"/>
      <c r="O448" s="13"/>
      <c r="P448" s="2" t="s">
        <v>379</v>
      </c>
      <c r="Q448" s="2"/>
      <c r="R448" s="4">
        <v>0</v>
      </c>
      <c r="S448" s="4"/>
      <c r="T448" s="4"/>
      <c r="U448" s="4">
        <v>0</v>
      </c>
      <c r="V448" s="4">
        <v>0</v>
      </c>
      <c r="W448" s="3" t="s">
        <v>261</v>
      </c>
      <c r="X448" s="3" t="s">
        <v>17</v>
      </c>
    </row>
    <row r="449" spans="1:24" ht="45" hidden="1" x14ac:dyDescent="0.2">
      <c r="A449" s="2" t="s">
        <v>2274</v>
      </c>
      <c r="B449" s="3" t="s">
        <v>36</v>
      </c>
      <c r="C449" s="3" t="s">
        <v>1912</v>
      </c>
      <c r="D449" s="3" t="s">
        <v>2276</v>
      </c>
      <c r="E449" s="3" t="s">
        <v>2277</v>
      </c>
      <c r="F449" s="3" t="s">
        <v>2275</v>
      </c>
      <c r="G449" s="3" t="s">
        <v>2273</v>
      </c>
      <c r="H449" s="8" t="s">
        <v>8555</v>
      </c>
      <c r="I449" s="11" t="s">
        <v>8564</v>
      </c>
      <c r="J449" s="9"/>
      <c r="K449" s="9" t="s">
        <v>8559</v>
      </c>
      <c r="L449" s="9"/>
      <c r="M449" s="13" t="s">
        <v>8559</v>
      </c>
      <c r="N449" s="13"/>
      <c r="O449" s="13"/>
      <c r="P449" s="2" t="s">
        <v>255</v>
      </c>
      <c r="Q449" s="2"/>
      <c r="R449" s="4">
        <v>0</v>
      </c>
      <c r="S449" s="4"/>
      <c r="T449" s="4"/>
      <c r="U449" s="4">
        <v>0</v>
      </c>
      <c r="V449" s="4">
        <v>0</v>
      </c>
      <c r="W449" s="3" t="s">
        <v>145</v>
      </c>
      <c r="X449" s="3" t="s">
        <v>17</v>
      </c>
    </row>
    <row r="450" spans="1:24" ht="30" hidden="1" x14ac:dyDescent="0.2">
      <c r="A450" s="2" t="s">
        <v>2279</v>
      </c>
      <c r="B450" s="3" t="s">
        <v>262</v>
      </c>
      <c r="C450" s="3" t="s">
        <v>377</v>
      </c>
      <c r="D450" s="3" t="s">
        <v>2281</v>
      </c>
      <c r="E450" s="3" t="s">
        <v>2278</v>
      </c>
      <c r="F450" s="3" t="s">
        <v>2280</v>
      </c>
      <c r="G450" s="3" t="s">
        <v>2278</v>
      </c>
      <c r="H450" s="8" t="s">
        <v>8555</v>
      </c>
      <c r="I450" s="11" t="s">
        <v>8564</v>
      </c>
      <c r="J450" s="9"/>
      <c r="K450" s="9" t="s">
        <v>8559</v>
      </c>
      <c r="L450" s="9"/>
      <c r="M450" s="13" t="s">
        <v>8559</v>
      </c>
      <c r="N450" s="13"/>
      <c r="O450" s="13"/>
      <c r="P450" s="2" t="s">
        <v>379</v>
      </c>
      <c r="Q450" s="2"/>
      <c r="R450" s="4">
        <v>0</v>
      </c>
      <c r="S450" s="4"/>
      <c r="T450" s="4"/>
      <c r="U450" s="4">
        <v>0</v>
      </c>
      <c r="V450" s="4">
        <v>0</v>
      </c>
      <c r="W450" s="3" t="s">
        <v>261</v>
      </c>
      <c r="X450" s="3" t="s">
        <v>17</v>
      </c>
    </row>
    <row r="451" spans="1:24" ht="30" hidden="1" x14ac:dyDescent="0.2">
      <c r="A451" s="2" t="s">
        <v>2283</v>
      </c>
      <c r="B451" s="3" t="s">
        <v>18</v>
      </c>
      <c r="C451" s="3" t="s">
        <v>2284</v>
      </c>
      <c r="D451" s="3" t="s">
        <v>2287</v>
      </c>
      <c r="E451" s="3" t="s">
        <v>2282</v>
      </c>
      <c r="F451" s="3" t="s">
        <v>2285</v>
      </c>
      <c r="G451" s="3" t="s">
        <v>2282</v>
      </c>
      <c r="H451" s="8" t="s">
        <v>8555</v>
      </c>
      <c r="I451" s="11" t="s">
        <v>8564</v>
      </c>
      <c r="J451" s="9"/>
      <c r="K451" s="9" t="s">
        <v>8559</v>
      </c>
      <c r="L451" s="9"/>
      <c r="M451" s="13" t="s">
        <v>8559</v>
      </c>
      <c r="N451" s="13"/>
      <c r="O451" s="13"/>
      <c r="P451" s="2" t="s">
        <v>61</v>
      </c>
      <c r="Q451" s="2"/>
      <c r="R451" s="4">
        <v>0</v>
      </c>
      <c r="S451" s="4"/>
      <c r="T451" s="4"/>
      <c r="U451" s="4">
        <v>0</v>
      </c>
      <c r="V451" s="4">
        <v>0</v>
      </c>
      <c r="W451" s="3" t="s">
        <v>2286</v>
      </c>
      <c r="X451" s="3" t="s">
        <v>17</v>
      </c>
    </row>
    <row r="452" spans="1:24" ht="30" hidden="1" x14ac:dyDescent="0.2">
      <c r="A452" s="2" t="s">
        <v>2289</v>
      </c>
      <c r="B452" s="3" t="s">
        <v>262</v>
      </c>
      <c r="C452" s="3" t="s">
        <v>377</v>
      </c>
      <c r="D452" s="3" t="s">
        <v>2291</v>
      </c>
      <c r="E452" s="3" t="s">
        <v>2292</v>
      </c>
      <c r="F452" s="3" t="s">
        <v>2290</v>
      </c>
      <c r="G452" s="3" t="s">
        <v>2288</v>
      </c>
      <c r="H452" s="8" t="s">
        <v>8555</v>
      </c>
      <c r="I452" s="11" t="s">
        <v>8564</v>
      </c>
      <c r="J452" s="9"/>
      <c r="K452" s="9" t="s">
        <v>8559</v>
      </c>
      <c r="L452" s="9"/>
      <c r="M452" s="13" t="s">
        <v>8559</v>
      </c>
      <c r="N452" s="13"/>
      <c r="O452" s="13"/>
      <c r="P452" s="2" t="s">
        <v>379</v>
      </c>
      <c r="Q452" s="2"/>
      <c r="R452" s="4">
        <v>0</v>
      </c>
      <c r="S452" s="4"/>
      <c r="T452" s="4"/>
      <c r="U452" s="4">
        <v>0</v>
      </c>
      <c r="V452" s="4">
        <v>0</v>
      </c>
      <c r="W452" s="3" t="s">
        <v>261</v>
      </c>
      <c r="X452" s="3" t="s">
        <v>17</v>
      </c>
    </row>
    <row r="453" spans="1:24" ht="45" hidden="1" x14ac:dyDescent="0.2">
      <c r="A453" s="2" t="s">
        <v>2294</v>
      </c>
      <c r="B453" s="3" t="s">
        <v>36</v>
      </c>
      <c r="C453" s="3" t="s">
        <v>455</v>
      </c>
      <c r="D453" s="3" t="s">
        <v>2296</v>
      </c>
      <c r="E453" s="3" t="s">
        <v>2293</v>
      </c>
      <c r="F453" s="3" t="s">
        <v>2295</v>
      </c>
      <c r="G453" s="3" t="s">
        <v>2293</v>
      </c>
      <c r="H453" s="8" t="s">
        <v>8555</v>
      </c>
      <c r="I453" s="11" t="s">
        <v>8564</v>
      </c>
      <c r="J453" s="9"/>
      <c r="K453" s="9" t="s">
        <v>8559</v>
      </c>
      <c r="L453" s="9"/>
      <c r="M453" s="13" t="s">
        <v>8559</v>
      </c>
      <c r="N453" s="13"/>
      <c r="O453" s="13"/>
      <c r="P453" s="2" t="s">
        <v>41</v>
      </c>
      <c r="Q453" s="2"/>
      <c r="R453" s="4">
        <v>0</v>
      </c>
      <c r="S453" s="4"/>
      <c r="T453" s="4"/>
      <c r="U453" s="4">
        <v>0</v>
      </c>
      <c r="V453" s="4">
        <v>0</v>
      </c>
      <c r="W453" s="3" t="s">
        <v>145</v>
      </c>
      <c r="X453" s="3" t="s">
        <v>17</v>
      </c>
    </row>
    <row r="454" spans="1:24" ht="30" hidden="1" x14ac:dyDescent="0.2">
      <c r="A454" s="2" t="s">
        <v>2298</v>
      </c>
      <c r="B454" s="3" t="s">
        <v>262</v>
      </c>
      <c r="C454" s="3" t="s">
        <v>377</v>
      </c>
      <c r="D454" s="3" t="s">
        <v>2300</v>
      </c>
      <c r="E454" s="3" t="s">
        <v>2301</v>
      </c>
      <c r="F454" s="3" t="s">
        <v>2299</v>
      </c>
      <c r="G454" s="3" t="s">
        <v>2297</v>
      </c>
      <c r="H454" s="8" t="s">
        <v>8555</v>
      </c>
      <c r="I454" s="11" t="s">
        <v>8564</v>
      </c>
      <c r="J454" s="9"/>
      <c r="K454" s="9" t="s">
        <v>8559</v>
      </c>
      <c r="L454" s="9"/>
      <c r="M454" s="13" t="s">
        <v>8559</v>
      </c>
      <c r="N454" s="13"/>
      <c r="O454" s="13"/>
      <c r="P454" s="2" t="s">
        <v>379</v>
      </c>
      <c r="Q454" s="2"/>
      <c r="R454" s="4">
        <v>0</v>
      </c>
      <c r="S454" s="4"/>
      <c r="T454" s="4"/>
      <c r="U454" s="4">
        <v>0</v>
      </c>
      <c r="V454" s="4">
        <v>0</v>
      </c>
      <c r="W454" s="3" t="s">
        <v>261</v>
      </c>
      <c r="X454" s="3" t="s">
        <v>17</v>
      </c>
    </row>
    <row r="455" spans="1:24" ht="45" hidden="1" x14ac:dyDescent="0.2">
      <c r="A455" s="2" t="s">
        <v>2303</v>
      </c>
      <c r="B455" s="3" t="s">
        <v>36</v>
      </c>
      <c r="C455" s="3" t="s">
        <v>32</v>
      </c>
      <c r="D455" s="3" t="s">
        <v>2305</v>
      </c>
      <c r="E455" s="3" t="s">
        <v>2302</v>
      </c>
      <c r="F455" s="3" t="s">
        <v>2304</v>
      </c>
      <c r="G455" s="3" t="s">
        <v>2302</v>
      </c>
      <c r="H455" s="8" t="s">
        <v>8555</v>
      </c>
      <c r="I455" s="11" t="s">
        <v>8564</v>
      </c>
      <c r="J455" s="9"/>
      <c r="K455" s="9" t="s">
        <v>8559</v>
      </c>
      <c r="L455" s="9"/>
      <c r="M455" s="13" t="s">
        <v>8559</v>
      </c>
      <c r="N455" s="13"/>
      <c r="O455" s="13"/>
      <c r="P455" s="2" t="s">
        <v>123</v>
      </c>
      <c r="Q455" s="2"/>
      <c r="R455" s="4">
        <v>0</v>
      </c>
      <c r="S455" s="4"/>
      <c r="T455" s="4"/>
      <c r="U455" s="4">
        <v>0</v>
      </c>
      <c r="V455" s="4">
        <v>0</v>
      </c>
      <c r="W455" s="3" t="s">
        <v>446</v>
      </c>
      <c r="X455" s="3" t="s">
        <v>17</v>
      </c>
    </row>
    <row r="456" spans="1:24" ht="30" hidden="1" x14ac:dyDescent="0.2">
      <c r="A456" s="2" t="s">
        <v>2307</v>
      </c>
      <c r="B456" s="3" t="s">
        <v>359</v>
      </c>
      <c r="C456" s="3" t="s">
        <v>356</v>
      </c>
      <c r="D456" s="3" t="s">
        <v>2309</v>
      </c>
      <c r="E456" s="3" t="s">
        <v>2306</v>
      </c>
      <c r="F456" s="3" t="s">
        <v>2308</v>
      </c>
      <c r="G456" s="3" t="s">
        <v>2306</v>
      </c>
      <c r="H456" s="8" t="s">
        <v>8555</v>
      </c>
      <c r="I456" s="11" t="s">
        <v>8564</v>
      </c>
      <c r="J456" s="9"/>
      <c r="K456" s="9" t="s">
        <v>8559</v>
      </c>
      <c r="L456" s="9"/>
      <c r="M456" s="13" t="s">
        <v>8559</v>
      </c>
      <c r="N456" s="13"/>
      <c r="O456" s="13"/>
      <c r="P456" s="2" t="s">
        <v>560</v>
      </c>
      <c r="Q456" s="2"/>
      <c r="R456" s="4">
        <v>0</v>
      </c>
      <c r="S456" s="4"/>
      <c r="T456" s="4"/>
      <c r="U456" s="4">
        <v>0</v>
      </c>
      <c r="V456" s="4">
        <v>0</v>
      </c>
      <c r="W456" s="3" t="s">
        <v>1565</v>
      </c>
      <c r="X456" s="3" t="s">
        <v>17</v>
      </c>
    </row>
    <row r="457" spans="1:24" ht="30" hidden="1" x14ac:dyDescent="0.2">
      <c r="A457" s="2" t="s">
        <v>2311</v>
      </c>
      <c r="B457" s="3" t="s">
        <v>523</v>
      </c>
      <c r="C457" s="3" t="s">
        <v>1883</v>
      </c>
      <c r="D457" s="3" t="s">
        <v>2313</v>
      </c>
      <c r="E457" s="3" t="s">
        <v>2314</v>
      </c>
      <c r="F457" s="3" t="s">
        <v>2312</v>
      </c>
      <c r="G457" s="3" t="s">
        <v>2310</v>
      </c>
      <c r="H457" s="8" t="s">
        <v>8555</v>
      </c>
      <c r="I457" s="11" t="s">
        <v>8564</v>
      </c>
      <c r="J457" s="9"/>
      <c r="K457" s="9" t="s">
        <v>8559</v>
      </c>
      <c r="L457" s="9"/>
      <c r="M457" s="13" t="s">
        <v>8559</v>
      </c>
      <c r="N457" s="13"/>
      <c r="O457" s="13"/>
      <c r="P457" s="2" t="s">
        <v>184</v>
      </c>
      <c r="Q457" s="2"/>
      <c r="R457" s="4">
        <v>0</v>
      </c>
      <c r="S457" s="4"/>
      <c r="T457" s="4"/>
      <c r="U457" s="4">
        <v>0</v>
      </c>
      <c r="V457" s="4">
        <v>0</v>
      </c>
      <c r="W457" s="3" t="s">
        <v>1885</v>
      </c>
      <c r="X457" s="3" t="s">
        <v>17</v>
      </c>
    </row>
    <row r="458" spans="1:24" ht="30" hidden="1" x14ac:dyDescent="0.2">
      <c r="A458" s="2" t="s">
        <v>2316</v>
      </c>
      <c r="B458" s="3" t="s">
        <v>523</v>
      </c>
      <c r="C458" s="3" t="s">
        <v>1083</v>
      </c>
      <c r="D458" s="3" t="s">
        <v>2318</v>
      </c>
      <c r="E458" s="3" t="s">
        <v>2315</v>
      </c>
      <c r="F458" s="3" t="s">
        <v>2317</v>
      </c>
      <c r="G458" s="3" t="s">
        <v>2315</v>
      </c>
      <c r="H458" s="8" t="s">
        <v>8555</v>
      </c>
      <c r="I458" s="11" t="s">
        <v>8564</v>
      </c>
      <c r="J458" s="9"/>
      <c r="K458" s="9" t="s">
        <v>8559</v>
      </c>
      <c r="L458" s="9"/>
      <c r="M458" s="13" t="s">
        <v>8559</v>
      </c>
      <c r="N458" s="13"/>
      <c r="O458" s="13"/>
      <c r="P458" s="2" t="s">
        <v>61</v>
      </c>
      <c r="Q458" s="2"/>
      <c r="R458" s="4">
        <v>0</v>
      </c>
      <c r="S458" s="4"/>
      <c r="T458" s="4"/>
      <c r="U458" s="4">
        <v>0</v>
      </c>
      <c r="V458" s="4">
        <v>0</v>
      </c>
      <c r="W458" s="3" t="s">
        <v>1085</v>
      </c>
      <c r="X458" s="3" t="s">
        <v>17</v>
      </c>
    </row>
    <row r="459" spans="1:24" ht="30" hidden="1" x14ac:dyDescent="0.2">
      <c r="A459" s="2" t="s">
        <v>2320</v>
      </c>
      <c r="B459" s="3" t="s">
        <v>133</v>
      </c>
      <c r="C459" s="3" t="s">
        <v>129</v>
      </c>
      <c r="D459" s="3" t="s">
        <v>2322</v>
      </c>
      <c r="E459" s="3" t="s">
        <v>2323</v>
      </c>
      <c r="F459" s="3" t="s">
        <v>2321</v>
      </c>
      <c r="G459" s="3" t="s">
        <v>2319</v>
      </c>
      <c r="H459" s="8" t="s">
        <v>8555</v>
      </c>
      <c r="I459" s="11" t="s">
        <v>8564</v>
      </c>
      <c r="J459" s="9"/>
      <c r="K459" s="9" t="s">
        <v>8559</v>
      </c>
      <c r="L459" s="9"/>
      <c r="M459" s="13" t="s">
        <v>8559</v>
      </c>
      <c r="N459" s="13"/>
      <c r="O459" s="13"/>
      <c r="P459" s="2" t="s">
        <v>503</v>
      </c>
      <c r="Q459" s="2"/>
      <c r="R459" s="4">
        <v>0</v>
      </c>
      <c r="S459" s="4"/>
      <c r="T459" s="4"/>
      <c r="U459" s="4">
        <v>0</v>
      </c>
      <c r="V459" s="4">
        <v>0</v>
      </c>
      <c r="W459" s="3" t="s">
        <v>132</v>
      </c>
      <c r="X459" s="3" t="s">
        <v>17</v>
      </c>
    </row>
    <row r="460" spans="1:24" ht="210" hidden="1" x14ac:dyDescent="0.2">
      <c r="A460" s="2" t="s">
        <v>2325</v>
      </c>
      <c r="B460" s="3" t="s">
        <v>523</v>
      </c>
      <c r="C460" s="3" t="s">
        <v>1083</v>
      </c>
      <c r="D460" s="3" t="s">
        <v>2328</v>
      </c>
      <c r="E460" s="3" t="s">
        <v>2329</v>
      </c>
      <c r="F460" s="3" t="s">
        <v>2326</v>
      </c>
      <c r="G460" s="3" t="s">
        <v>2324</v>
      </c>
      <c r="H460" s="8" t="s">
        <v>8555</v>
      </c>
      <c r="I460" s="11" t="s">
        <v>8564</v>
      </c>
      <c r="J460" s="9"/>
      <c r="K460" s="9" t="s">
        <v>8559</v>
      </c>
      <c r="L460" s="9"/>
      <c r="M460" s="13" t="s">
        <v>8559</v>
      </c>
      <c r="N460" s="13"/>
      <c r="O460" s="13"/>
      <c r="P460" s="2" t="s">
        <v>560</v>
      </c>
      <c r="Q460" s="2"/>
      <c r="R460" s="4">
        <v>0</v>
      </c>
      <c r="S460" s="4"/>
      <c r="T460" s="4"/>
      <c r="U460" s="4">
        <v>0</v>
      </c>
      <c r="V460" s="4">
        <v>0</v>
      </c>
      <c r="W460" s="3" t="s">
        <v>2327</v>
      </c>
      <c r="X460" s="3" t="s">
        <v>17</v>
      </c>
    </row>
    <row r="461" spans="1:24" ht="60" hidden="1" x14ac:dyDescent="0.2">
      <c r="A461" s="2" t="s">
        <v>2331</v>
      </c>
      <c r="B461" s="3" t="s">
        <v>980</v>
      </c>
      <c r="C461" s="3" t="s">
        <v>2045</v>
      </c>
      <c r="D461" s="3" t="s">
        <v>2333</v>
      </c>
      <c r="E461" s="3" t="s">
        <v>2330</v>
      </c>
      <c r="F461" s="3" t="s">
        <v>2332</v>
      </c>
      <c r="G461" s="3" t="s">
        <v>2330</v>
      </c>
      <c r="H461" s="8" t="s">
        <v>8555</v>
      </c>
      <c r="I461" s="11" t="s">
        <v>8564</v>
      </c>
      <c r="J461" s="9"/>
      <c r="K461" s="9" t="s">
        <v>8559</v>
      </c>
      <c r="L461" s="9"/>
      <c r="M461" s="13" t="s">
        <v>8559</v>
      </c>
      <c r="N461" s="13"/>
      <c r="O461" s="13"/>
      <c r="P461" s="2" t="s">
        <v>503</v>
      </c>
      <c r="Q461" s="2"/>
      <c r="R461" s="4">
        <v>0</v>
      </c>
      <c r="S461" s="4"/>
      <c r="T461" s="4"/>
      <c r="U461" s="4">
        <v>0</v>
      </c>
      <c r="V461" s="4">
        <v>0</v>
      </c>
      <c r="W461" s="3" t="s">
        <v>1862</v>
      </c>
      <c r="X461" s="3" t="s">
        <v>17</v>
      </c>
    </row>
    <row r="462" spans="1:24" ht="30" hidden="1" x14ac:dyDescent="0.2">
      <c r="A462" s="2" t="s">
        <v>2335</v>
      </c>
      <c r="B462" s="3" t="s">
        <v>153</v>
      </c>
      <c r="C462" s="3" t="s">
        <v>2336</v>
      </c>
      <c r="D462" s="3" t="s">
        <v>2338</v>
      </c>
      <c r="E462" s="3" t="s">
        <v>2334</v>
      </c>
      <c r="F462" s="3" t="s">
        <v>2337</v>
      </c>
      <c r="G462" s="3" t="s">
        <v>2334</v>
      </c>
      <c r="H462" s="8" t="s">
        <v>8555</v>
      </c>
      <c r="I462" s="11" t="s">
        <v>8564</v>
      </c>
      <c r="J462" s="9"/>
      <c r="K462" s="9" t="s">
        <v>8559</v>
      </c>
      <c r="L462" s="9"/>
      <c r="M462" s="13" t="s">
        <v>8559</v>
      </c>
      <c r="N462" s="13"/>
      <c r="O462" s="13"/>
      <c r="P462" s="2" t="s">
        <v>503</v>
      </c>
      <c r="Q462" s="2"/>
      <c r="R462" s="4">
        <v>0</v>
      </c>
      <c r="S462" s="4"/>
      <c r="T462" s="4"/>
      <c r="U462" s="4">
        <v>0</v>
      </c>
      <c r="V462" s="4">
        <v>0</v>
      </c>
      <c r="W462" s="3" t="s">
        <v>152</v>
      </c>
      <c r="X462" s="3" t="s">
        <v>17</v>
      </c>
    </row>
    <row r="463" spans="1:24" ht="30" hidden="1" x14ac:dyDescent="0.2">
      <c r="A463" s="2" t="s">
        <v>2340</v>
      </c>
      <c r="B463" s="3" t="s">
        <v>359</v>
      </c>
      <c r="C463" s="3" t="s">
        <v>2341</v>
      </c>
      <c r="D463" s="3" t="s">
        <v>2344</v>
      </c>
      <c r="E463" s="3" t="s">
        <v>2339</v>
      </c>
      <c r="F463" s="3" t="s">
        <v>2342</v>
      </c>
      <c r="G463" s="3" t="s">
        <v>2339</v>
      </c>
      <c r="H463" s="8" t="s">
        <v>8555</v>
      </c>
      <c r="I463" s="11" t="s">
        <v>8564</v>
      </c>
      <c r="J463" s="9"/>
      <c r="K463" s="9" t="s">
        <v>8559</v>
      </c>
      <c r="L463" s="9"/>
      <c r="M463" s="13" t="s">
        <v>8559</v>
      </c>
      <c r="N463" s="13"/>
      <c r="O463" s="13"/>
      <c r="P463" s="2" t="s">
        <v>61</v>
      </c>
      <c r="Q463" s="2"/>
      <c r="R463" s="4">
        <v>0</v>
      </c>
      <c r="S463" s="4"/>
      <c r="T463" s="4"/>
      <c r="U463" s="4">
        <v>0</v>
      </c>
      <c r="V463" s="4">
        <v>0</v>
      </c>
      <c r="W463" s="3" t="s">
        <v>2343</v>
      </c>
      <c r="X463" s="3" t="s">
        <v>17</v>
      </c>
    </row>
    <row r="464" spans="1:24" ht="30" hidden="1" x14ac:dyDescent="0.2">
      <c r="A464" s="2" t="s">
        <v>2346</v>
      </c>
      <c r="B464" s="3" t="s">
        <v>359</v>
      </c>
      <c r="C464" s="3" t="s">
        <v>2341</v>
      </c>
      <c r="D464" s="3" t="s">
        <v>2348</v>
      </c>
      <c r="E464" s="3" t="s">
        <v>2345</v>
      </c>
      <c r="F464" s="3" t="s">
        <v>2347</v>
      </c>
      <c r="G464" s="3" t="s">
        <v>2345</v>
      </c>
      <c r="H464" s="8" t="s">
        <v>8555</v>
      </c>
      <c r="I464" s="11" t="s">
        <v>8564</v>
      </c>
      <c r="J464" s="9"/>
      <c r="K464" s="9" t="s">
        <v>8559</v>
      </c>
      <c r="L464" s="9"/>
      <c r="M464" s="13" t="s">
        <v>8559</v>
      </c>
      <c r="N464" s="13"/>
      <c r="O464" s="13"/>
      <c r="P464" s="2" t="s">
        <v>96</v>
      </c>
      <c r="Q464" s="2"/>
      <c r="R464" s="4">
        <v>0</v>
      </c>
      <c r="S464" s="4"/>
      <c r="T464" s="4"/>
      <c r="U464" s="4">
        <v>0</v>
      </c>
      <c r="V464" s="4">
        <v>0</v>
      </c>
      <c r="W464" s="3" t="s">
        <v>2343</v>
      </c>
      <c r="X464" s="3" t="s">
        <v>17</v>
      </c>
    </row>
    <row r="465" spans="1:24" ht="30" hidden="1" x14ac:dyDescent="0.2">
      <c r="A465" s="2" t="s">
        <v>2350</v>
      </c>
      <c r="B465" s="3" t="s">
        <v>359</v>
      </c>
      <c r="C465" s="3" t="s">
        <v>2341</v>
      </c>
      <c r="D465" s="3" t="s">
        <v>2352</v>
      </c>
      <c r="E465" s="3" t="s">
        <v>2349</v>
      </c>
      <c r="F465" s="3" t="s">
        <v>2351</v>
      </c>
      <c r="G465" s="3" t="s">
        <v>2349</v>
      </c>
      <c r="H465" s="8" t="s">
        <v>8555</v>
      </c>
      <c r="I465" s="11" t="s">
        <v>8564</v>
      </c>
      <c r="J465" s="9"/>
      <c r="K465" s="9" t="s">
        <v>8559</v>
      </c>
      <c r="L465" s="9"/>
      <c r="M465" s="13" t="s">
        <v>8559</v>
      </c>
      <c r="N465" s="13"/>
      <c r="O465" s="13"/>
      <c r="P465" s="2" t="s">
        <v>96</v>
      </c>
      <c r="Q465" s="2"/>
      <c r="R465" s="4">
        <v>0</v>
      </c>
      <c r="S465" s="4"/>
      <c r="T465" s="4"/>
      <c r="U465" s="4">
        <v>0</v>
      </c>
      <c r="V465" s="4">
        <v>0</v>
      </c>
      <c r="W465" s="3" t="s">
        <v>2343</v>
      </c>
      <c r="X465" s="3" t="s">
        <v>17</v>
      </c>
    </row>
    <row r="466" spans="1:24" ht="180" hidden="1" x14ac:dyDescent="0.2">
      <c r="A466" s="2" t="s">
        <v>2354</v>
      </c>
      <c r="B466" s="3" t="s">
        <v>523</v>
      </c>
      <c r="C466" s="3" t="s">
        <v>1083</v>
      </c>
      <c r="D466" s="3" t="s">
        <v>2356</v>
      </c>
      <c r="E466" s="3" t="s">
        <v>2357</v>
      </c>
      <c r="F466" s="3" t="s">
        <v>2355</v>
      </c>
      <c r="G466" s="3" t="s">
        <v>2353</v>
      </c>
      <c r="H466" s="8" t="s">
        <v>8555</v>
      </c>
      <c r="I466" s="11" t="s">
        <v>8564</v>
      </c>
      <c r="J466" s="9"/>
      <c r="K466" s="9" t="s">
        <v>8559</v>
      </c>
      <c r="L466" s="9"/>
      <c r="M466" s="13" t="s">
        <v>8559</v>
      </c>
      <c r="N466" s="13"/>
      <c r="O466" s="13"/>
      <c r="P466" s="2" t="s">
        <v>560</v>
      </c>
      <c r="Q466" s="2"/>
      <c r="R466" s="4">
        <v>0</v>
      </c>
      <c r="S466" s="4"/>
      <c r="T466" s="4"/>
      <c r="U466" s="4">
        <v>0</v>
      </c>
      <c r="V466" s="4">
        <v>0</v>
      </c>
      <c r="W466" s="3" t="s">
        <v>2327</v>
      </c>
      <c r="X466" s="3" t="s">
        <v>17</v>
      </c>
    </row>
    <row r="467" spans="1:24" ht="75" hidden="1" x14ac:dyDescent="0.2">
      <c r="A467" s="2" t="s">
        <v>2359</v>
      </c>
      <c r="B467" s="3" t="s">
        <v>523</v>
      </c>
      <c r="C467" s="3" t="s">
        <v>1083</v>
      </c>
      <c r="D467" s="3" t="s">
        <v>2361</v>
      </c>
      <c r="E467" s="3" t="s">
        <v>2362</v>
      </c>
      <c r="F467" s="3" t="s">
        <v>2360</v>
      </c>
      <c r="G467" s="3" t="s">
        <v>2358</v>
      </c>
      <c r="H467" s="8" t="s">
        <v>8555</v>
      </c>
      <c r="I467" s="11" t="s">
        <v>8564</v>
      </c>
      <c r="J467" s="9"/>
      <c r="K467" s="9" t="s">
        <v>8559</v>
      </c>
      <c r="L467" s="9"/>
      <c r="M467" s="13" t="s">
        <v>8559</v>
      </c>
      <c r="N467" s="13"/>
      <c r="O467" s="13"/>
      <c r="P467" s="2" t="s">
        <v>41</v>
      </c>
      <c r="Q467" s="2"/>
      <c r="R467" s="4">
        <v>0</v>
      </c>
      <c r="S467" s="4"/>
      <c r="T467" s="4"/>
      <c r="U467" s="4">
        <v>0</v>
      </c>
      <c r="V467" s="4">
        <v>0</v>
      </c>
      <c r="W467" s="3" t="s">
        <v>1085</v>
      </c>
      <c r="X467" s="3" t="s">
        <v>17</v>
      </c>
    </row>
    <row r="468" spans="1:24" ht="75" hidden="1" x14ac:dyDescent="0.2">
      <c r="A468" s="2" t="s">
        <v>2364</v>
      </c>
      <c r="B468" s="3" t="s">
        <v>153</v>
      </c>
      <c r="C468" s="3" t="s">
        <v>218</v>
      </c>
      <c r="D468" s="3" t="s">
        <v>2366</v>
      </c>
      <c r="E468" s="3" t="s">
        <v>2363</v>
      </c>
      <c r="F468" s="3" t="s">
        <v>2365</v>
      </c>
      <c r="G468" s="3" t="s">
        <v>2363</v>
      </c>
      <c r="H468" s="8" t="s">
        <v>8555</v>
      </c>
      <c r="I468" s="11" t="s">
        <v>8564</v>
      </c>
      <c r="J468" s="9"/>
      <c r="K468" s="9" t="s">
        <v>8559</v>
      </c>
      <c r="L468" s="9"/>
      <c r="M468" s="13" t="s">
        <v>8559</v>
      </c>
      <c r="N468" s="13"/>
      <c r="O468" s="13"/>
      <c r="P468" s="2" t="s">
        <v>41</v>
      </c>
      <c r="Q468" s="2"/>
      <c r="R468" s="4">
        <v>0</v>
      </c>
      <c r="S468" s="4"/>
      <c r="T468" s="4"/>
      <c r="U468" s="4">
        <v>0</v>
      </c>
      <c r="V468" s="4">
        <v>0</v>
      </c>
      <c r="W468" s="3" t="s">
        <v>152</v>
      </c>
      <c r="X468" s="3" t="s">
        <v>17</v>
      </c>
    </row>
    <row r="469" spans="1:24" ht="45" hidden="1" x14ac:dyDescent="0.2">
      <c r="A469" s="2" t="s">
        <v>2368</v>
      </c>
      <c r="B469" s="3" t="s">
        <v>153</v>
      </c>
      <c r="C469" s="3" t="s">
        <v>218</v>
      </c>
      <c r="D469" s="3" t="s">
        <v>2370</v>
      </c>
      <c r="E469" s="3" t="s">
        <v>2367</v>
      </c>
      <c r="F469" s="3" t="s">
        <v>2369</v>
      </c>
      <c r="G469" s="3" t="s">
        <v>2367</v>
      </c>
      <c r="H469" s="8" t="s">
        <v>8555</v>
      </c>
      <c r="I469" s="11" t="s">
        <v>8564</v>
      </c>
      <c r="J469" s="9"/>
      <c r="K469" s="9" t="s">
        <v>8559</v>
      </c>
      <c r="L469" s="9"/>
      <c r="M469" s="13" t="s">
        <v>8559</v>
      </c>
      <c r="N469" s="13"/>
      <c r="O469" s="13"/>
      <c r="P469" s="2" t="s">
        <v>560</v>
      </c>
      <c r="Q469" s="2"/>
      <c r="R469" s="4">
        <v>0</v>
      </c>
      <c r="S469" s="4"/>
      <c r="T469" s="4"/>
      <c r="U469" s="4">
        <v>0</v>
      </c>
      <c r="V469" s="4">
        <v>0</v>
      </c>
      <c r="W469" s="3" t="s">
        <v>152</v>
      </c>
      <c r="X469" s="3" t="s">
        <v>17</v>
      </c>
    </row>
    <row r="470" spans="1:24" ht="60" hidden="1" x14ac:dyDescent="0.2">
      <c r="A470" s="2" t="s">
        <v>2372</v>
      </c>
      <c r="B470" s="3" t="s">
        <v>980</v>
      </c>
      <c r="C470" s="3" t="s">
        <v>977</v>
      </c>
      <c r="D470" s="3" t="s">
        <v>2375</v>
      </c>
      <c r="E470" s="3" t="s">
        <v>2371</v>
      </c>
      <c r="F470" s="3" t="s">
        <v>2373</v>
      </c>
      <c r="G470" s="3" t="s">
        <v>2371</v>
      </c>
      <c r="H470" s="8" t="s">
        <v>8555</v>
      </c>
      <c r="I470" s="11" t="s">
        <v>8564</v>
      </c>
      <c r="J470" s="9"/>
      <c r="K470" s="9" t="s">
        <v>8559</v>
      </c>
      <c r="L470" s="9"/>
      <c r="M470" s="13" t="s">
        <v>8559</v>
      </c>
      <c r="N470" s="13"/>
      <c r="O470" s="13"/>
      <c r="P470" s="2" t="s">
        <v>503</v>
      </c>
      <c r="Q470" s="2"/>
      <c r="R470" s="4">
        <v>0</v>
      </c>
      <c r="S470" s="4"/>
      <c r="T470" s="4"/>
      <c r="U470" s="4">
        <v>0</v>
      </c>
      <c r="V470" s="4">
        <v>0</v>
      </c>
      <c r="W470" s="3" t="s">
        <v>2374</v>
      </c>
      <c r="X470" s="3" t="s">
        <v>17</v>
      </c>
    </row>
    <row r="471" spans="1:24" ht="45" hidden="1" x14ac:dyDescent="0.2">
      <c r="A471" s="2" t="s">
        <v>2376</v>
      </c>
      <c r="B471" s="3" t="s">
        <v>153</v>
      </c>
      <c r="C471" s="3" t="s">
        <v>725</v>
      </c>
      <c r="D471" s="3" t="s">
        <v>727</v>
      </c>
      <c r="E471" s="3" t="s">
        <v>728</v>
      </c>
      <c r="F471" s="3" t="s">
        <v>2377</v>
      </c>
      <c r="G471" s="3" t="s">
        <v>723</v>
      </c>
      <c r="H471" s="8" t="s">
        <v>8555</v>
      </c>
      <c r="I471" s="11" t="s">
        <v>8564</v>
      </c>
      <c r="J471" s="9"/>
      <c r="K471" s="9" t="s">
        <v>8559</v>
      </c>
      <c r="L471" s="9"/>
      <c r="M471" s="13" t="s">
        <v>8559</v>
      </c>
      <c r="N471" s="13"/>
      <c r="O471" s="13"/>
      <c r="P471" s="2" t="s">
        <v>41</v>
      </c>
      <c r="Q471" s="2"/>
      <c r="R471" s="4">
        <v>0</v>
      </c>
      <c r="S471" s="4"/>
      <c r="T471" s="4"/>
      <c r="U471" s="4">
        <v>0</v>
      </c>
      <c r="V471" s="4">
        <v>0</v>
      </c>
      <c r="W471" s="3" t="s">
        <v>152</v>
      </c>
      <c r="X471" s="3" t="s">
        <v>17</v>
      </c>
    </row>
    <row r="472" spans="1:24" ht="45" hidden="1" x14ac:dyDescent="0.2">
      <c r="A472" s="2" t="s">
        <v>2379</v>
      </c>
      <c r="B472" s="3" t="s">
        <v>133</v>
      </c>
      <c r="C472" s="3" t="s">
        <v>129</v>
      </c>
      <c r="D472" s="3" t="s">
        <v>2381</v>
      </c>
      <c r="E472" s="3" t="s">
        <v>2382</v>
      </c>
      <c r="F472" s="3" t="s">
        <v>2380</v>
      </c>
      <c r="G472" s="3" t="s">
        <v>2378</v>
      </c>
      <c r="H472" s="8" t="s">
        <v>8555</v>
      </c>
      <c r="I472" s="11" t="s">
        <v>8564</v>
      </c>
      <c r="J472" s="9"/>
      <c r="K472" s="9" t="s">
        <v>8559</v>
      </c>
      <c r="L472" s="9"/>
      <c r="M472" s="13" t="s">
        <v>8559</v>
      </c>
      <c r="N472" s="13"/>
      <c r="O472" s="13"/>
      <c r="P472" s="2" t="s">
        <v>748</v>
      </c>
      <c r="Q472" s="2"/>
      <c r="R472" s="4">
        <v>0</v>
      </c>
      <c r="S472" s="4"/>
      <c r="T472" s="4"/>
      <c r="U472" s="4">
        <v>0</v>
      </c>
      <c r="V472" s="4">
        <v>0</v>
      </c>
      <c r="W472" s="3" t="s">
        <v>132</v>
      </c>
      <c r="X472" s="3" t="s">
        <v>17</v>
      </c>
    </row>
    <row r="473" spans="1:24" ht="45" hidden="1" x14ac:dyDescent="0.2">
      <c r="A473" s="2" t="s">
        <v>2384</v>
      </c>
      <c r="B473" s="3" t="s">
        <v>523</v>
      </c>
      <c r="C473" s="3" t="s">
        <v>1083</v>
      </c>
      <c r="D473" s="3" t="s">
        <v>2386</v>
      </c>
      <c r="E473" s="3" t="s">
        <v>2387</v>
      </c>
      <c r="F473" s="3" t="s">
        <v>2385</v>
      </c>
      <c r="G473" s="3" t="s">
        <v>2383</v>
      </c>
      <c r="H473" s="8" t="s">
        <v>8555</v>
      </c>
      <c r="I473" s="11" t="s">
        <v>8564</v>
      </c>
      <c r="J473" s="9"/>
      <c r="K473" s="9" t="s">
        <v>8559</v>
      </c>
      <c r="L473" s="9"/>
      <c r="M473" s="13" t="s">
        <v>8559</v>
      </c>
      <c r="N473" s="13"/>
      <c r="O473" s="13"/>
      <c r="P473" s="2" t="s">
        <v>69</v>
      </c>
      <c r="Q473" s="2"/>
      <c r="R473" s="4">
        <v>0</v>
      </c>
      <c r="S473" s="4"/>
      <c r="T473" s="4"/>
      <c r="U473" s="4">
        <v>0</v>
      </c>
      <c r="V473" s="4">
        <v>0</v>
      </c>
      <c r="W473" s="3" t="s">
        <v>1878</v>
      </c>
      <c r="X473" s="3" t="s">
        <v>17</v>
      </c>
    </row>
    <row r="474" spans="1:24" ht="30" hidden="1" x14ac:dyDescent="0.2">
      <c r="A474" s="2" t="s">
        <v>2389</v>
      </c>
      <c r="B474" s="3" t="s">
        <v>277</v>
      </c>
      <c r="C474" s="3" t="s">
        <v>859</v>
      </c>
      <c r="D474" s="3" t="s">
        <v>2391</v>
      </c>
      <c r="E474" s="3" t="s">
        <v>2392</v>
      </c>
      <c r="F474" s="3" t="s">
        <v>2390</v>
      </c>
      <c r="G474" s="3" t="s">
        <v>2388</v>
      </c>
      <c r="H474" s="8" t="s">
        <v>8555</v>
      </c>
      <c r="I474" s="11" t="s">
        <v>8564</v>
      </c>
      <c r="J474" s="9"/>
      <c r="K474" s="9" t="s">
        <v>8559</v>
      </c>
      <c r="L474" s="9"/>
      <c r="M474" s="13" t="s">
        <v>8559</v>
      </c>
      <c r="N474" s="13"/>
      <c r="O474" s="13"/>
      <c r="P474" s="2" t="s">
        <v>503</v>
      </c>
      <c r="Q474" s="2"/>
      <c r="R474" s="4">
        <v>0</v>
      </c>
      <c r="S474" s="4"/>
      <c r="T474" s="4"/>
      <c r="U474" s="4">
        <v>0</v>
      </c>
      <c r="V474" s="4">
        <v>0</v>
      </c>
      <c r="W474" s="3" t="s">
        <v>276</v>
      </c>
      <c r="X474" s="3" t="s">
        <v>17</v>
      </c>
    </row>
    <row r="475" spans="1:24" ht="45" hidden="1" x14ac:dyDescent="0.2">
      <c r="A475" s="2" t="s">
        <v>2394</v>
      </c>
      <c r="B475" s="3" t="s">
        <v>277</v>
      </c>
      <c r="C475" s="3" t="s">
        <v>859</v>
      </c>
      <c r="D475" s="3" t="s">
        <v>2396</v>
      </c>
      <c r="E475" s="3" t="s">
        <v>2397</v>
      </c>
      <c r="F475" s="3" t="s">
        <v>2395</v>
      </c>
      <c r="G475" s="3" t="s">
        <v>2393</v>
      </c>
      <c r="H475" s="8" t="s">
        <v>8555</v>
      </c>
      <c r="I475" s="11" t="s">
        <v>8564</v>
      </c>
      <c r="J475" s="9"/>
      <c r="K475" s="9" t="s">
        <v>8559</v>
      </c>
      <c r="L475" s="9"/>
      <c r="M475" s="13" t="s">
        <v>8559</v>
      </c>
      <c r="N475" s="13"/>
      <c r="O475" s="13"/>
      <c r="P475" s="2" t="s">
        <v>503</v>
      </c>
      <c r="Q475" s="2"/>
      <c r="R475" s="4">
        <v>0</v>
      </c>
      <c r="S475" s="4"/>
      <c r="T475" s="4"/>
      <c r="U475" s="4">
        <v>0</v>
      </c>
      <c r="V475" s="4">
        <v>0</v>
      </c>
      <c r="W475" s="3" t="s">
        <v>276</v>
      </c>
      <c r="X475" s="3" t="s">
        <v>17</v>
      </c>
    </row>
    <row r="476" spans="1:24" ht="30" hidden="1" x14ac:dyDescent="0.2">
      <c r="A476" s="2" t="s">
        <v>2399</v>
      </c>
      <c r="B476" s="3" t="s">
        <v>1893</v>
      </c>
      <c r="C476" s="3" t="s">
        <v>2400</v>
      </c>
      <c r="D476" s="3" t="s">
        <v>2403</v>
      </c>
      <c r="E476" s="3" t="s">
        <v>2404</v>
      </c>
      <c r="F476" s="3" t="s">
        <v>2401</v>
      </c>
      <c r="G476" s="3" t="s">
        <v>2398</v>
      </c>
      <c r="H476" s="8" t="s">
        <v>8555</v>
      </c>
      <c r="I476" s="11" t="s">
        <v>8564</v>
      </c>
      <c r="J476" s="9"/>
      <c r="K476" s="9" t="s">
        <v>8559</v>
      </c>
      <c r="L476" s="9"/>
      <c r="M476" s="13" t="s">
        <v>8559</v>
      </c>
      <c r="N476" s="13"/>
      <c r="O476" s="13"/>
      <c r="P476" s="2" t="s">
        <v>69</v>
      </c>
      <c r="Q476" s="2"/>
      <c r="R476" s="4">
        <v>0</v>
      </c>
      <c r="S476" s="4"/>
      <c r="T476" s="4"/>
      <c r="U476" s="4">
        <v>0</v>
      </c>
      <c r="V476" s="4">
        <v>0</v>
      </c>
      <c r="W476" s="3" t="s">
        <v>2402</v>
      </c>
      <c r="X476" s="3" t="s">
        <v>17</v>
      </c>
    </row>
    <row r="477" spans="1:24" ht="30" hidden="1" x14ac:dyDescent="0.2">
      <c r="A477" s="2" t="s">
        <v>2406</v>
      </c>
      <c r="B477" s="3" t="s">
        <v>125</v>
      </c>
      <c r="C477" s="3" t="s">
        <v>1146</v>
      </c>
      <c r="D477" s="3" t="s">
        <v>2408</v>
      </c>
      <c r="E477" s="3" t="s">
        <v>2409</v>
      </c>
      <c r="F477" s="3" t="s">
        <v>2407</v>
      </c>
      <c r="G477" s="3" t="s">
        <v>2405</v>
      </c>
      <c r="H477" s="8" t="s">
        <v>8555</v>
      </c>
      <c r="I477" s="11" t="s">
        <v>8564</v>
      </c>
      <c r="J477" s="9"/>
      <c r="K477" s="9" t="s">
        <v>8559</v>
      </c>
      <c r="L477" s="9"/>
      <c r="M477" s="13" t="s">
        <v>8559</v>
      </c>
      <c r="N477" s="13"/>
      <c r="O477" s="13"/>
      <c r="P477" s="2" t="s">
        <v>61</v>
      </c>
      <c r="Q477" s="2"/>
      <c r="R477" s="4">
        <v>0</v>
      </c>
      <c r="S477" s="4"/>
      <c r="T477" s="4"/>
      <c r="U477" s="4">
        <v>0</v>
      </c>
      <c r="V477" s="4">
        <v>0</v>
      </c>
      <c r="W477" s="3" t="s">
        <v>124</v>
      </c>
      <c r="X477" s="3" t="s">
        <v>17</v>
      </c>
    </row>
    <row r="478" spans="1:24" ht="45" hidden="1" x14ac:dyDescent="0.2">
      <c r="A478" s="2" t="s">
        <v>2411</v>
      </c>
      <c r="B478" s="3" t="s">
        <v>1893</v>
      </c>
      <c r="C478" s="3" t="s">
        <v>2412</v>
      </c>
      <c r="D478" s="3" t="s">
        <v>2414</v>
      </c>
      <c r="E478" s="3" t="s">
        <v>2410</v>
      </c>
      <c r="F478" s="3" t="s">
        <v>2413</v>
      </c>
      <c r="G478" s="3" t="s">
        <v>2410</v>
      </c>
      <c r="H478" s="8" t="s">
        <v>8555</v>
      </c>
      <c r="I478" s="11" t="s">
        <v>8564</v>
      </c>
      <c r="J478" s="9"/>
      <c r="K478" s="9" t="s">
        <v>8559</v>
      </c>
      <c r="L478" s="9"/>
      <c r="M478" s="13" t="s">
        <v>8559</v>
      </c>
      <c r="N478" s="13"/>
      <c r="O478" s="13"/>
      <c r="P478" s="2" t="s">
        <v>634</v>
      </c>
      <c r="Q478" s="2"/>
      <c r="R478" s="4">
        <v>0</v>
      </c>
      <c r="S478" s="4"/>
      <c r="T478" s="4"/>
      <c r="U478" s="4">
        <v>0</v>
      </c>
      <c r="V478" s="4">
        <v>0</v>
      </c>
      <c r="W478" s="3" t="s">
        <v>1919</v>
      </c>
      <c r="X478" s="3" t="s">
        <v>17</v>
      </c>
    </row>
    <row r="479" spans="1:24" ht="60" hidden="1" x14ac:dyDescent="0.2">
      <c r="A479" s="2" t="s">
        <v>2416</v>
      </c>
      <c r="B479" s="3" t="s">
        <v>277</v>
      </c>
      <c r="C479" s="3" t="s">
        <v>1983</v>
      </c>
      <c r="D479" s="3" t="s">
        <v>19</v>
      </c>
      <c r="E479" s="3" t="s">
        <v>19</v>
      </c>
      <c r="F479" s="3" t="s">
        <v>2417</v>
      </c>
      <c r="G479" s="3" t="s">
        <v>2415</v>
      </c>
      <c r="H479" s="8" t="s">
        <v>8555</v>
      </c>
      <c r="I479" s="11" t="s">
        <v>8564</v>
      </c>
      <c r="J479" s="9"/>
      <c r="K479" s="9" t="s">
        <v>8559</v>
      </c>
      <c r="L479" s="9"/>
      <c r="M479" s="13" t="s">
        <v>8559</v>
      </c>
      <c r="N479" s="13"/>
      <c r="O479" s="13"/>
      <c r="P479" s="2" t="s">
        <v>503</v>
      </c>
      <c r="Q479" s="2"/>
      <c r="R479" s="4">
        <v>0</v>
      </c>
      <c r="S479" s="4"/>
      <c r="T479" s="4"/>
      <c r="U479" s="4">
        <v>0</v>
      </c>
      <c r="V479" s="4">
        <v>0</v>
      </c>
      <c r="W479" s="3" t="s">
        <v>1985</v>
      </c>
      <c r="X479" s="3" t="s">
        <v>17</v>
      </c>
    </row>
    <row r="480" spans="1:24" ht="30" hidden="1" x14ac:dyDescent="0.2">
      <c r="A480" s="2" t="s">
        <v>2419</v>
      </c>
      <c r="B480" s="3" t="s">
        <v>125</v>
      </c>
      <c r="C480" s="3" t="s">
        <v>1146</v>
      </c>
      <c r="D480" s="3" t="s">
        <v>2421</v>
      </c>
      <c r="E480" s="3" t="s">
        <v>2422</v>
      </c>
      <c r="F480" s="3" t="s">
        <v>2420</v>
      </c>
      <c r="G480" s="3" t="s">
        <v>2418</v>
      </c>
      <c r="H480" s="8" t="s">
        <v>8555</v>
      </c>
      <c r="I480" s="11" t="s">
        <v>8564</v>
      </c>
      <c r="J480" s="9"/>
      <c r="K480" s="9" t="s">
        <v>8559</v>
      </c>
      <c r="L480" s="9"/>
      <c r="M480" s="13" t="s">
        <v>8559</v>
      </c>
      <c r="N480" s="13"/>
      <c r="O480" s="13"/>
      <c r="P480" s="2" t="s">
        <v>533</v>
      </c>
      <c r="Q480" s="2"/>
      <c r="R480" s="4">
        <v>0</v>
      </c>
      <c r="S480" s="4"/>
      <c r="T480" s="4"/>
      <c r="U480" s="4">
        <v>0</v>
      </c>
      <c r="V480" s="4">
        <v>0</v>
      </c>
      <c r="W480" s="3" t="s">
        <v>1149</v>
      </c>
      <c r="X480" s="3" t="s">
        <v>17</v>
      </c>
    </row>
    <row r="481" spans="1:24" ht="60" hidden="1" x14ac:dyDescent="0.2">
      <c r="A481" s="2" t="s">
        <v>2424</v>
      </c>
      <c r="B481" s="3" t="s">
        <v>90</v>
      </c>
      <c r="C481" s="3" t="s">
        <v>1294</v>
      </c>
      <c r="D481" s="3" t="s">
        <v>2427</v>
      </c>
      <c r="E481" s="3" t="s">
        <v>2423</v>
      </c>
      <c r="F481" s="3" t="s">
        <v>2425</v>
      </c>
      <c r="G481" s="3" t="s">
        <v>2423</v>
      </c>
      <c r="H481" s="8" t="s">
        <v>8555</v>
      </c>
      <c r="I481" s="11" t="s">
        <v>8564</v>
      </c>
      <c r="J481" s="9"/>
      <c r="K481" s="9" t="s">
        <v>8559</v>
      </c>
      <c r="L481" s="9"/>
      <c r="M481" s="13" t="s">
        <v>8559</v>
      </c>
      <c r="N481" s="13"/>
      <c r="O481" s="13"/>
      <c r="P481" s="2" t="s">
        <v>2426</v>
      </c>
      <c r="Q481" s="2"/>
      <c r="R481" s="4">
        <v>0</v>
      </c>
      <c r="S481" s="4"/>
      <c r="T481" s="4"/>
      <c r="U481" s="4">
        <v>0</v>
      </c>
      <c r="V481" s="4">
        <v>0</v>
      </c>
      <c r="W481" s="3" t="s">
        <v>1301</v>
      </c>
      <c r="X481" s="3" t="s">
        <v>17</v>
      </c>
    </row>
    <row r="482" spans="1:24" ht="45" hidden="1" x14ac:dyDescent="0.2">
      <c r="A482" s="2" t="s">
        <v>2429</v>
      </c>
      <c r="B482" s="3" t="s">
        <v>133</v>
      </c>
      <c r="C482" s="3" t="s">
        <v>129</v>
      </c>
      <c r="D482" s="3" t="s">
        <v>2431</v>
      </c>
      <c r="E482" s="3" t="s">
        <v>2428</v>
      </c>
      <c r="F482" s="3" t="s">
        <v>2430</v>
      </c>
      <c r="G482" s="3" t="s">
        <v>2428</v>
      </c>
      <c r="H482" s="8" t="s">
        <v>8555</v>
      </c>
      <c r="I482" s="11" t="s">
        <v>8564</v>
      </c>
      <c r="J482" s="9"/>
      <c r="K482" s="9" t="s">
        <v>8559</v>
      </c>
      <c r="L482" s="9"/>
      <c r="M482" s="13" t="s">
        <v>8559</v>
      </c>
      <c r="N482" s="13"/>
      <c r="O482" s="13"/>
      <c r="P482" s="2" t="s">
        <v>298</v>
      </c>
      <c r="Q482" s="2"/>
      <c r="R482" s="4">
        <v>0</v>
      </c>
      <c r="S482" s="4"/>
      <c r="T482" s="4"/>
      <c r="U482" s="4">
        <v>0</v>
      </c>
      <c r="V482" s="4">
        <v>0</v>
      </c>
      <c r="W482" s="3" t="s">
        <v>132</v>
      </c>
      <c r="X482" s="3" t="s">
        <v>17</v>
      </c>
    </row>
    <row r="483" spans="1:24" ht="90" hidden="1" x14ac:dyDescent="0.2">
      <c r="A483" s="2" t="s">
        <v>2433</v>
      </c>
      <c r="B483" s="3" t="s">
        <v>523</v>
      </c>
      <c r="C483" s="3" t="s">
        <v>1083</v>
      </c>
      <c r="D483" s="3" t="s">
        <v>2435</v>
      </c>
      <c r="E483" s="3" t="s">
        <v>2436</v>
      </c>
      <c r="F483" s="3" t="s">
        <v>2434</v>
      </c>
      <c r="G483" s="3" t="s">
        <v>2432</v>
      </c>
      <c r="H483" s="8" t="s">
        <v>8555</v>
      </c>
      <c r="I483" s="11" t="s">
        <v>8564</v>
      </c>
      <c r="J483" s="9"/>
      <c r="K483" s="9" t="s">
        <v>8559</v>
      </c>
      <c r="L483" s="9"/>
      <c r="M483" s="13" t="s">
        <v>8559</v>
      </c>
      <c r="N483" s="13"/>
      <c r="O483" s="13"/>
      <c r="P483" s="2" t="s">
        <v>96</v>
      </c>
      <c r="Q483" s="2"/>
      <c r="R483" s="4">
        <v>0</v>
      </c>
      <c r="S483" s="4"/>
      <c r="T483" s="4"/>
      <c r="U483" s="4">
        <v>0</v>
      </c>
      <c r="V483" s="4">
        <v>0</v>
      </c>
      <c r="W483" s="3" t="s">
        <v>1085</v>
      </c>
      <c r="X483" s="3" t="s">
        <v>17</v>
      </c>
    </row>
    <row r="484" spans="1:24" ht="409.5" hidden="1" x14ac:dyDescent="0.2">
      <c r="A484" s="2" t="s">
        <v>2438</v>
      </c>
      <c r="B484" s="3" t="s">
        <v>523</v>
      </c>
      <c r="C484" s="3" t="s">
        <v>1083</v>
      </c>
      <c r="D484" s="3" t="s">
        <v>2442</v>
      </c>
      <c r="E484" s="3" t="s">
        <v>2443</v>
      </c>
      <c r="F484" s="3" t="s">
        <v>2439</v>
      </c>
      <c r="G484" s="3" t="s">
        <v>2437</v>
      </c>
      <c r="H484" s="8" t="s">
        <v>8555</v>
      </c>
      <c r="I484" s="11" t="s">
        <v>8564</v>
      </c>
      <c r="J484" s="9"/>
      <c r="K484" s="9" t="s">
        <v>8559</v>
      </c>
      <c r="L484" s="9"/>
      <c r="M484" s="13" t="s">
        <v>8559</v>
      </c>
      <c r="N484" s="13"/>
      <c r="O484" s="13"/>
      <c r="P484" s="2" t="s">
        <v>2440</v>
      </c>
      <c r="Q484" s="2"/>
      <c r="R484" s="4">
        <v>0</v>
      </c>
      <c r="S484" s="4"/>
      <c r="T484" s="4"/>
      <c r="U484" s="4">
        <v>0</v>
      </c>
      <c r="V484" s="4">
        <v>0</v>
      </c>
      <c r="W484" s="3" t="s">
        <v>2441</v>
      </c>
      <c r="X484" s="3" t="s">
        <v>17</v>
      </c>
    </row>
    <row r="485" spans="1:24" ht="45" hidden="1" x14ac:dyDescent="0.2">
      <c r="A485" s="2" t="s">
        <v>2445</v>
      </c>
      <c r="B485" s="3" t="s">
        <v>1893</v>
      </c>
      <c r="C485" s="3" t="s">
        <v>2412</v>
      </c>
      <c r="D485" s="3" t="s">
        <v>2448</v>
      </c>
      <c r="E485" s="3" t="s">
        <v>2444</v>
      </c>
      <c r="F485" s="3" t="s">
        <v>2446</v>
      </c>
      <c r="G485" s="3" t="s">
        <v>2444</v>
      </c>
      <c r="H485" s="8" t="s">
        <v>8555</v>
      </c>
      <c r="I485" s="11" t="s">
        <v>8564</v>
      </c>
      <c r="J485" s="9"/>
      <c r="K485" s="9" t="s">
        <v>8559</v>
      </c>
      <c r="L485" s="9"/>
      <c r="M485" s="13" t="s">
        <v>8559</v>
      </c>
      <c r="N485" s="13"/>
      <c r="O485" s="13"/>
      <c r="P485" s="2" t="s">
        <v>533</v>
      </c>
      <c r="Q485" s="2"/>
      <c r="R485" s="4">
        <v>0</v>
      </c>
      <c r="S485" s="4"/>
      <c r="T485" s="4"/>
      <c r="U485" s="4">
        <v>0</v>
      </c>
      <c r="V485" s="4">
        <v>0</v>
      </c>
      <c r="W485" s="3" t="s">
        <v>2447</v>
      </c>
      <c r="X485" s="3" t="s">
        <v>17</v>
      </c>
    </row>
    <row r="486" spans="1:24" ht="45" hidden="1" x14ac:dyDescent="0.2">
      <c r="A486" s="2" t="s">
        <v>2450</v>
      </c>
      <c r="B486" s="3" t="s">
        <v>36</v>
      </c>
      <c r="C486" s="3" t="s">
        <v>1912</v>
      </c>
      <c r="D486" s="3" t="s">
        <v>2452</v>
      </c>
      <c r="E486" s="3" t="s">
        <v>2453</v>
      </c>
      <c r="F486" s="3" t="s">
        <v>2451</v>
      </c>
      <c r="G486" s="3" t="s">
        <v>2449</v>
      </c>
      <c r="H486" s="8" t="s">
        <v>8555</v>
      </c>
      <c r="I486" s="11" t="s">
        <v>8564</v>
      </c>
      <c r="J486" s="9"/>
      <c r="K486" s="9" t="s">
        <v>8559</v>
      </c>
      <c r="L486" s="9"/>
      <c r="M486" s="13" t="s">
        <v>8559</v>
      </c>
      <c r="N486" s="13"/>
      <c r="O486" s="13"/>
      <c r="P486" s="2" t="s">
        <v>1957</v>
      </c>
      <c r="Q486" s="2"/>
      <c r="R486" s="4">
        <v>0</v>
      </c>
      <c r="S486" s="4"/>
      <c r="T486" s="4"/>
      <c r="U486" s="4">
        <v>0</v>
      </c>
      <c r="V486" s="4">
        <v>0</v>
      </c>
      <c r="W486" s="3" t="s">
        <v>145</v>
      </c>
      <c r="X486" s="3" t="s">
        <v>17</v>
      </c>
    </row>
    <row r="487" spans="1:24" ht="30" hidden="1" x14ac:dyDescent="0.2">
      <c r="A487" s="2" t="s">
        <v>2455</v>
      </c>
      <c r="B487" s="3" t="s">
        <v>18</v>
      </c>
      <c r="C487" s="3" t="s">
        <v>2284</v>
      </c>
      <c r="D487" s="3" t="s">
        <v>2457</v>
      </c>
      <c r="E487" s="3" t="s">
        <v>2454</v>
      </c>
      <c r="F487" s="3" t="s">
        <v>2456</v>
      </c>
      <c r="G487" s="3" t="s">
        <v>2454</v>
      </c>
      <c r="H487" s="8" t="s">
        <v>8555</v>
      </c>
      <c r="I487" s="11" t="s">
        <v>8564</v>
      </c>
      <c r="J487" s="9"/>
      <c r="K487" s="9" t="s">
        <v>8559</v>
      </c>
      <c r="L487" s="9"/>
      <c r="M487" s="13" t="s">
        <v>8559</v>
      </c>
      <c r="N487" s="13"/>
      <c r="O487" s="13"/>
      <c r="P487" s="2" t="s">
        <v>123</v>
      </c>
      <c r="Q487" s="2"/>
      <c r="R487" s="4">
        <v>0</v>
      </c>
      <c r="S487" s="4"/>
      <c r="T487" s="4"/>
      <c r="U487" s="4">
        <v>0</v>
      </c>
      <c r="V487" s="4">
        <v>0</v>
      </c>
      <c r="W487" s="3" t="s">
        <v>2286</v>
      </c>
      <c r="X487" s="3" t="s">
        <v>17</v>
      </c>
    </row>
    <row r="488" spans="1:24" ht="30" hidden="1" x14ac:dyDescent="0.2">
      <c r="A488" s="2" t="s">
        <v>2459</v>
      </c>
      <c r="B488" s="3" t="s">
        <v>359</v>
      </c>
      <c r="C488" s="3" t="s">
        <v>356</v>
      </c>
      <c r="D488" s="3" t="s">
        <v>2463</v>
      </c>
      <c r="E488" s="3" t="s">
        <v>2458</v>
      </c>
      <c r="F488" s="3" t="s">
        <v>2460</v>
      </c>
      <c r="G488" s="3" t="s">
        <v>2458</v>
      </c>
      <c r="H488" s="8" t="s">
        <v>8555</v>
      </c>
      <c r="I488" s="11" t="s">
        <v>8564</v>
      </c>
      <c r="J488" s="9"/>
      <c r="K488" s="9" t="s">
        <v>8559</v>
      </c>
      <c r="L488" s="9"/>
      <c r="M488" s="13" t="s">
        <v>8559</v>
      </c>
      <c r="N488" s="13"/>
      <c r="O488" s="13"/>
      <c r="P488" s="2" t="s">
        <v>2461</v>
      </c>
      <c r="Q488" s="2"/>
      <c r="R488" s="4">
        <v>0</v>
      </c>
      <c r="S488" s="4"/>
      <c r="T488" s="4"/>
      <c r="U488" s="4">
        <v>0</v>
      </c>
      <c r="V488" s="4">
        <v>0</v>
      </c>
      <c r="W488" s="3" t="s">
        <v>2462</v>
      </c>
      <c r="X488" s="3" t="s">
        <v>17</v>
      </c>
    </row>
    <row r="489" spans="1:24" ht="30" hidden="1" x14ac:dyDescent="0.2">
      <c r="A489" s="2" t="s">
        <v>2465</v>
      </c>
      <c r="B489" s="3" t="s">
        <v>18</v>
      </c>
      <c r="C489" s="3" t="s">
        <v>2466</v>
      </c>
      <c r="D489" s="3" t="s">
        <v>19</v>
      </c>
      <c r="E489" s="3" t="s">
        <v>19</v>
      </c>
      <c r="F489" s="3" t="s">
        <v>2467</v>
      </c>
      <c r="G489" s="3" t="s">
        <v>2464</v>
      </c>
      <c r="H489" s="8" t="s">
        <v>8555</v>
      </c>
      <c r="I489" s="11" t="s">
        <v>8564</v>
      </c>
      <c r="J489" s="9"/>
      <c r="K489" s="9" t="s">
        <v>8559</v>
      </c>
      <c r="L489" s="9"/>
      <c r="M489" s="13" t="s">
        <v>8559</v>
      </c>
      <c r="N489" s="13"/>
      <c r="O489" s="13"/>
      <c r="P489" s="2" t="s">
        <v>123</v>
      </c>
      <c r="Q489" s="2"/>
      <c r="R489" s="4">
        <v>0</v>
      </c>
      <c r="S489" s="4"/>
      <c r="T489" s="4"/>
      <c r="U489" s="4">
        <v>0</v>
      </c>
      <c r="V489" s="4">
        <v>0</v>
      </c>
      <c r="W489" s="3" t="s">
        <v>16</v>
      </c>
      <c r="X489" s="3" t="s">
        <v>17</v>
      </c>
    </row>
    <row r="490" spans="1:24" ht="30" hidden="1" x14ac:dyDescent="0.2">
      <c r="A490" s="2" t="s">
        <v>2469</v>
      </c>
      <c r="B490" s="3" t="s">
        <v>359</v>
      </c>
      <c r="C490" s="3" t="s">
        <v>2470</v>
      </c>
      <c r="D490" s="3" t="s">
        <v>2472</v>
      </c>
      <c r="E490" s="3" t="s">
        <v>2468</v>
      </c>
      <c r="F490" s="3" t="s">
        <v>2471</v>
      </c>
      <c r="G490" s="3" t="s">
        <v>2468</v>
      </c>
      <c r="H490" s="8" t="s">
        <v>8555</v>
      </c>
      <c r="I490" s="11" t="s">
        <v>8564</v>
      </c>
      <c r="J490" s="9"/>
      <c r="K490" s="9" t="s">
        <v>8559</v>
      </c>
      <c r="L490" s="9"/>
      <c r="M490" s="13" t="s">
        <v>8559</v>
      </c>
      <c r="N490" s="13"/>
      <c r="O490" s="13"/>
      <c r="P490" s="2" t="s">
        <v>2079</v>
      </c>
      <c r="Q490" s="2"/>
      <c r="R490" s="4">
        <v>0</v>
      </c>
      <c r="S490" s="4"/>
      <c r="T490" s="4"/>
      <c r="U490" s="4">
        <v>0</v>
      </c>
      <c r="V490" s="4">
        <v>0</v>
      </c>
      <c r="W490" s="3" t="s">
        <v>358</v>
      </c>
      <c r="X490" s="3" t="s">
        <v>17</v>
      </c>
    </row>
    <row r="491" spans="1:24" ht="45" hidden="1" x14ac:dyDescent="0.2">
      <c r="A491" s="2" t="s">
        <v>2474</v>
      </c>
      <c r="B491" s="3" t="s">
        <v>28</v>
      </c>
      <c r="C491" s="3" t="s">
        <v>304</v>
      </c>
      <c r="D491" s="3" t="s">
        <v>2476</v>
      </c>
      <c r="E491" s="3" t="s">
        <v>2473</v>
      </c>
      <c r="F491" s="3" t="s">
        <v>2475</v>
      </c>
      <c r="G491" s="3" t="s">
        <v>2473</v>
      </c>
      <c r="H491" s="8" t="s">
        <v>8555</v>
      </c>
      <c r="I491" s="11" t="s">
        <v>8564</v>
      </c>
      <c r="J491" s="9"/>
      <c r="K491" s="9" t="s">
        <v>8559</v>
      </c>
      <c r="L491" s="9"/>
      <c r="M491" s="13" t="s">
        <v>8559</v>
      </c>
      <c r="N491" s="13"/>
      <c r="O491" s="13"/>
      <c r="P491" s="2" t="s">
        <v>1412</v>
      </c>
      <c r="Q491" s="2"/>
      <c r="R491" s="4">
        <v>0</v>
      </c>
      <c r="S491" s="4"/>
      <c r="T491" s="4"/>
      <c r="U491" s="4">
        <v>0</v>
      </c>
      <c r="V491" s="4">
        <v>0</v>
      </c>
      <c r="W491" s="3" t="s">
        <v>27</v>
      </c>
      <c r="X491" s="3" t="s">
        <v>17</v>
      </c>
    </row>
    <row r="492" spans="1:24" ht="45" hidden="1" x14ac:dyDescent="0.2">
      <c r="A492" s="2" t="s">
        <v>2478</v>
      </c>
      <c r="B492" s="3" t="s">
        <v>28</v>
      </c>
      <c r="C492" s="3" t="s">
        <v>304</v>
      </c>
      <c r="D492" s="3" t="s">
        <v>2480</v>
      </c>
      <c r="E492" s="3" t="s">
        <v>2477</v>
      </c>
      <c r="F492" s="3" t="s">
        <v>2479</v>
      </c>
      <c r="G492" s="3" t="s">
        <v>2477</v>
      </c>
      <c r="H492" s="8" t="s">
        <v>8555</v>
      </c>
      <c r="I492" s="11" t="s">
        <v>8564</v>
      </c>
      <c r="J492" s="9"/>
      <c r="K492" s="9" t="s">
        <v>8559</v>
      </c>
      <c r="L492" s="9"/>
      <c r="M492" s="13" t="s">
        <v>8559</v>
      </c>
      <c r="N492" s="13"/>
      <c r="O492" s="13"/>
      <c r="P492" s="2" t="s">
        <v>41</v>
      </c>
      <c r="Q492" s="2"/>
      <c r="R492" s="4">
        <v>0</v>
      </c>
      <c r="S492" s="4"/>
      <c r="T492" s="4"/>
      <c r="U492" s="4">
        <v>0</v>
      </c>
      <c r="V492" s="4">
        <v>0</v>
      </c>
      <c r="W492" s="3" t="s">
        <v>27</v>
      </c>
      <c r="X492" s="3" t="s">
        <v>17</v>
      </c>
    </row>
    <row r="493" spans="1:24" ht="45" hidden="1" x14ac:dyDescent="0.2">
      <c r="A493" s="2" t="s">
        <v>2482</v>
      </c>
      <c r="B493" s="3" t="s">
        <v>28</v>
      </c>
      <c r="C493" s="3" t="s">
        <v>304</v>
      </c>
      <c r="D493" s="3" t="s">
        <v>2484</v>
      </c>
      <c r="E493" s="3" t="s">
        <v>2481</v>
      </c>
      <c r="F493" s="3" t="s">
        <v>2483</v>
      </c>
      <c r="G493" s="3" t="s">
        <v>2481</v>
      </c>
      <c r="H493" s="8" t="s">
        <v>8555</v>
      </c>
      <c r="I493" s="11" t="s">
        <v>8564</v>
      </c>
      <c r="J493" s="9"/>
      <c r="K493" s="9" t="s">
        <v>8559</v>
      </c>
      <c r="L493" s="9"/>
      <c r="M493" s="13" t="s">
        <v>8559</v>
      </c>
      <c r="N493" s="13"/>
      <c r="O493" s="13"/>
      <c r="P493" s="2" t="s">
        <v>69</v>
      </c>
      <c r="Q493" s="2"/>
      <c r="R493" s="4">
        <v>0</v>
      </c>
      <c r="S493" s="4"/>
      <c r="T493" s="4"/>
      <c r="U493" s="4">
        <v>0</v>
      </c>
      <c r="V493" s="4">
        <v>0</v>
      </c>
      <c r="W493" s="3" t="s">
        <v>27</v>
      </c>
      <c r="X493" s="3" t="s">
        <v>17</v>
      </c>
    </row>
    <row r="494" spans="1:24" ht="30" hidden="1" x14ac:dyDescent="0.2">
      <c r="A494" s="2" t="s">
        <v>2486</v>
      </c>
      <c r="B494" s="3" t="s">
        <v>18</v>
      </c>
      <c r="C494" s="3" t="s">
        <v>13</v>
      </c>
      <c r="D494" s="3" t="s">
        <v>2489</v>
      </c>
      <c r="E494" s="3" t="s">
        <v>2490</v>
      </c>
      <c r="F494" s="3" t="s">
        <v>2487</v>
      </c>
      <c r="G494" s="3" t="s">
        <v>2485</v>
      </c>
      <c r="H494" s="8" t="s">
        <v>8555</v>
      </c>
      <c r="I494" s="11" t="s">
        <v>8564</v>
      </c>
      <c r="J494" s="9"/>
      <c r="K494" s="9" t="s">
        <v>8559</v>
      </c>
      <c r="L494" s="9"/>
      <c r="M494" s="13" t="s">
        <v>8559</v>
      </c>
      <c r="N494" s="13"/>
      <c r="O494" s="13"/>
      <c r="P494" s="2" t="s">
        <v>2488</v>
      </c>
      <c r="Q494" s="2"/>
      <c r="R494" s="4">
        <v>0</v>
      </c>
      <c r="S494" s="4"/>
      <c r="T494" s="4"/>
      <c r="U494" s="4">
        <v>0</v>
      </c>
      <c r="V494" s="4">
        <v>0</v>
      </c>
      <c r="W494" s="3" t="s">
        <v>16</v>
      </c>
      <c r="X494" s="3" t="s">
        <v>17</v>
      </c>
    </row>
    <row r="495" spans="1:24" ht="30" hidden="1" x14ac:dyDescent="0.2">
      <c r="A495" s="2" t="s">
        <v>2492</v>
      </c>
      <c r="B495" s="3" t="s">
        <v>277</v>
      </c>
      <c r="C495" s="3" t="s">
        <v>2493</v>
      </c>
      <c r="D495" s="3" t="s">
        <v>2496</v>
      </c>
      <c r="E495" s="3" t="s">
        <v>2497</v>
      </c>
      <c r="F495" s="3" t="s">
        <v>2494</v>
      </c>
      <c r="G495" s="3" t="s">
        <v>2491</v>
      </c>
      <c r="H495" s="8" t="s">
        <v>8555</v>
      </c>
      <c r="I495" s="11" t="s">
        <v>8564</v>
      </c>
      <c r="J495" s="9"/>
      <c r="K495" s="9" t="s">
        <v>8559</v>
      </c>
      <c r="L495" s="9"/>
      <c r="M495" s="13" t="s">
        <v>8559</v>
      </c>
      <c r="N495" s="13"/>
      <c r="O495" s="13"/>
      <c r="P495" s="2" t="s">
        <v>61</v>
      </c>
      <c r="Q495" s="2"/>
      <c r="R495" s="4">
        <v>0</v>
      </c>
      <c r="S495" s="4"/>
      <c r="T495" s="4"/>
      <c r="U495" s="4">
        <v>0</v>
      </c>
      <c r="V495" s="4">
        <v>0</v>
      </c>
      <c r="W495" s="3" t="s">
        <v>2495</v>
      </c>
      <c r="X495" s="3" t="s">
        <v>17</v>
      </c>
    </row>
    <row r="496" spans="1:24" ht="45" hidden="1" x14ac:dyDescent="0.2">
      <c r="A496" s="2" t="s">
        <v>2499</v>
      </c>
      <c r="B496" s="3" t="s">
        <v>359</v>
      </c>
      <c r="C496" s="3" t="s">
        <v>2500</v>
      </c>
      <c r="D496" s="3" t="s">
        <v>2503</v>
      </c>
      <c r="E496" s="3" t="s">
        <v>2498</v>
      </c>
      <c r="F496" s="3" t="s">
        <v>2501</v>
      </c>
      <c r="G496" s="3" t="s">
        <v>2498</v>
      </c>
      <c r="H496" s="8" t="s">
        <v>8555</v>
      </c>
      <c r="I496" s="11" t="s">
        <v>8564</v>
      </c>
      <c r="J496" s="9"/>
      <c r="K496" s="9" t="s">
        <v>8559</v>
      </c>
      <c r="L496" s="9"/>
      <c r="M496" s="13" t="s">
        <v>8559</v>
      </c>
      <c r="N496" s="13"/>
      <c r="O496" s="13"/>
      <c r="P496" s="2" t="s">
        <v>503</v>
      </c>
      <c r="Q496" s="2"/>
      <c r="R496" s="4">
        <v>0</v>
      </c>
      <c r="S496" s="4"/>
      <c r="T496" s="4"/>
      <c r="U496" s="4">
        <v>0</v>
      </c>
      <c r="V496" s="4">
        <v>0</v>
      </c>
      <c r="W496" s="3" t="s">
        <v>2502</v>
      </c>
      <c r="X496" s="3" t="s">
        <v>17</v>
      </c>
    </row>
    <row r="497" spans="1:24" ht="45" hidden="1" x14ac:dyDescent="0.2">
      <c r="A497" s="2" t="s">
        <v>2505</v>
      </c>
      <c r="B497" s="3" t="s">
        <v>36</v>
      </c>
      <c r="C497" s="3" t="s">
        <v>455</v>
      </c>
      <c r="D497" s="3" t="s">
        <v>2507</v>
      </c>
      <c r="E497" s="3" t="s">
        <v>2504</v>
      </c>
      <c r="F497" s="3" t="s">
        <v>2506</v>
      </c>
      <c r="G497" s="3" t="s">
        <v>2504</v>
      </c>
      <c r="H497" s="8" t="s">
        <v>8555</v>
      </c>
      <c r="I497" s="11" t="s">
        <v>8564</v>
      </c>
      <c r="J497" s="9"/>
      <c r="K497" s="9" t="s">
        <v>8559</v>
      </c>
      <c r="L497" s="9"/>
      <c r="M497" s="13" t="s">
        <v>8559</v>
      </c>
      <c r="N497" s="13"/>
      <c r="O497" s="13"/>
      <c r="P497" s="2" t="s">
        <v>41</v>
      </c>
      <c r="Q497" s="2"/>
      <c r="R497" s="4">
        <v>0</v>
      </c>
      <c r="S497" s="4"/>
      <c r="T497" s="4"/>
      <c r="U497" s="4">
        <v>0</v>
      </c>
      <c r="V497" s="4">
        <v>0</v>
      </c>
      <c r="W497" s="3" t="s">
        <v>145</v>
      </c>
      <c r="X497" s="3" t="s">
        <v>17</v>
      </c>
    </row>
    <row r="498" spans="1:24" ht="30" hidden="1" x14ac:dyDescent="0.2">
      <c r="A498" s="2" t="s">
        <v>2509</v>
      </c>
      <c r="B498" s="3" t="s">
        <v>262</v>
      </c>
      <c r="C498" s="3" t="s">
        <v>659</v>
      </c>
      <c r="D498" s="3" t="s">
        <v>2511</v>
      </c>
      <c r="E498" s="3" t="s">
        <v>2508</v>
      </c>
      <c r="F498" s="3" t="s">
        <v>2510</v>
      </c>
      <c r="G498" s="3" t="s">
        <v>2508</v>
      </c>
      <c r="H498" s="8" t="s">
        <v>8555</v>
      </c>
      <c r="I498" s="11" t="s">
        <v>8564</v>
      </c>
      <c r="J498" s="9"/>
      <c r="K498" s="9" t="s">
        <v>8559</v>
      </c>
      <c r="L498" s="9"/>
      <c r="M498" s="13" t="s">
        <v>8559</v>
      </c>
      <c r="N498" s="13"/>
      <c r="O498" s="13"/>
      <c r="P498" s="2" t="s">
        <v>268</v>
      </c>
      <c r="Q498" s="2"/>
      <c r="R498" s="4">
        <v>0</v>
      </c>
      <c r="S498" s="4"/>
      <c r="T498" s="4"/>
      <c r="U498" s="4">
        <v>0</v>
      </c>
      <c r="V498" s="4">
        <v>0</v>
      </c>
      <c r="W498" s="3" t="s">
        <v>261</v>
      </c>
      <c r="X498" s="3" t="s">
        <v>17</v>
      </c>
    </row>
    <row r="499" spans="1:24" ht="45" hidden="1" x14ac:dyDescent="0.2">
      <c r="A499" s="2" t="s">
        <v>2513</v>
      </c>
      <c r="B499" s="3" t="s">
        <v>153</v>
      </c>
      <c r="C499" s="3" t="s">
        <v>725</v>
      </c>
      <c r="D499" s="3" t="s">
        <v>2516</v>
      </c>
      <c r="E499" s="3" t="s">
        <v>2512</v>
      </c>
      <c r="F499" s="3" t="s">
        <v>2514</v>
      </c>
      <c r="G499" s="3" t="s">
        <v>2512</v>
      </c>
      <c r="H499" s="8" t="s">
        <v>8555</v>
      </c>
      <c r="I499" s="11" t="s">
        <v>8564</v>
      </c>
      <c r="J499" s="9"/>
      <c r="K499" s="9" t="s">
        <v>8559</v>
      </c>
      <c r="L499" s="9"/>
      <c r="M499" s="13" t="s">
        <v>8559</v>
      </c>
      <c r="N499" s="13"/>
      <c r="O499" s="13"/>
      <c r="P499" s="2" t="s">
        <v>2515</v>
      </c>
      <c r="Q499" s="2"/>
      <c r="R499" s="4">
        <v>0</v>
      </c>
      <c r="S499" s="4"/>
      <c r="T499" s="4"/>
      <c r="U499" s="4">
        <v>0</v>
      </c>
      <c r="V499" s="4">
        <v>0</v>
      </c>
      <c r="W499" s="3" t="s">
        <v>152</v>
      </c>
      <c r="X499" s="3" t="s">
        <v>17</v>
      </c>
    </row>
    <row r="500" spans="1:24" ht="60" hidden="1" x14ac:dyDescent="0.2">
      <c r="A500" s="2" t="s">
        <v>2518</v>
      </c>
      <c r="B500" s="3" t="s">
        <v>262</v>
      </c>
      <c r="C500" s="3" t="s">
        <v>935</v>
      </c>
      <c r="D500" s="3" t="s">
        <v>2520</v>
      </c>
      <c r="E500" s="3" t="s">
        <v>2521</v>
      </c>
      <c r="F500" s="3" t="s">
        <v>2519</v>
      </c>
      <c r="G500" s="3" t="s">
        <v>2517</v>
      </c>
      <c r="H500" s="8" t="s">
        <v>8555</v>
      </c>
      <c r="I500" s="11" t="s">
        <v>8564</v>
      </c>
      <c r="J500" s="9"/>
      <c r="K500" s="9" t="s">
        <v>8559</v>
      </c>
      <c r="L500" s="9"/>
      <c r="M500" s="13" t="s">
        <v>8559</v>
      </c>
      <c r="N500" s="13"/>
      <c r="O500" s="13"/>
      <c r="P500" s="2" t="s">
        <v>748</v>
      </c>
      <c r="Q500" s="2"/>
      <c r="R500" s="4">
        <v>0</v>
      </c>
      <c r="S500" s="4"/>
      <c r="T500" s="4"/>
      <c r="U500" s="4">
        <v>0</v>
      </c>
      <c r="V500" s="4">
        <v>0</v>
      </c>
      <c r="W500" s="3" t="s">
        <v>261</v>
      </c>
      <c r="X500" s="3" t="s">
        <v>17</v>
      </c>
    </row>
    <row r="501" spans="1:24" ht="45" hidden="1" x14ac:dyDescent="0.2">
      <c r="A501" s="2" t="s">
        <v>2523</v>
      </c>
      <c r="B501" s="3" t="s">
        <v>359</v>
      </c>
      <c r="C501" s="3" t="s">
        <v>1563</v>
      </c>
      <c r="D501" s="3" t="s">
        <v>2525</v>
      </c>
      <c r="E501" s="3" t="s">
        <v>2526</v>
      </c>
      <c r="F501" s="3" t="s">
        <v>2524</v>
      </c>
      <c r="G501" s="3" t="s">
        <v>2522</v>
      </c>
      <c r="H501" s="8" t="s">
        <v>8555</v>
      </c>
      <c r="I501" s="11" t="s">
        <v>8564</v>
      </c>
      <c r="J501" s="9"/>
      <c r="K501" s="9" t="s">
        <v>8559</v>
      </c>
      <c r="L501" s="9"/>
      <c r="M501" s="13" t="s">
        <v>8559</v>
      </c>
      <c r="N501" s="13"/>
      <c r="O501" s="13"/>
      <c r="P501" s="2" t="s">
        <v>41</v>
      </c>
      <c r="Q501" s="2"/>
      <c r="R501" s="4">
        <v>0</v>
      </c>
      <c r="S501" s="4"/>
      <c r="T501" s="4"/>
      <c r="U501" s="4">
        <v>0</v>
      </c>
      <c r="V501" s="4">
        <v>0</v>
      </c>
      <c r="W501" s="3" t="s">
        <v>1565</v>
      </c>
      <c r="X501" s="3" t="s">
        <v>17</v>
      </c>
    </row>
    <row r="502" spans="1:24" ht="45" hidden="1" x14ac:dyDescent="0.2">
      <c r="A502" s="2" t="s">
        <v>2528</v>
      </c>
      <c r="B502" s="3" t="s">
        <v>133</v>
      </c>
      <c r="C502" s="3" t="s">
        <v>129</v>
      </c>
      <c r="D502" s="3" t="s">
        <v>2530</v>
      </c>
      <c r="E502" s="3" t="s">
        <v>2531</v>
      </c>
      <c r="F502" s="3" t="s">
        <v>2529</v>
      </c>
      <c r="G502" s="3" t="s">
        <v>2527</v>
      </c>
      <c r="H502" s="8" t="s">
        <v>8555</v>
      </c>
      <c r="I502" s="11" t="s">
        <v>8564</v>
      </c>
      <c r="J502" s="9"/>
      <c r="K502" s="9" t="s">
        <v>8559</v>
      </c>
      <c r="L502" s="9"/>
      <c r="M502" s="13" t="s">
        <v>8559</v>
      </c>
      <c r="N502" s="13"/>
      <c r="O502" s="13"/>
      <c r="P502" s="2" t="s">
        <v>61</v>
      </c>
      <c r="Q502" s="2"/>
      <c r="R502" s="4">
        <v>0</v>
      </c>
      <c r="S502" s="4"/>
      <c r="T502" s="4"/>
      <c r="U502" s="4">
        <v>0</v>
      </c>
      <c r="V502" s="4">
        <v>0</v>
      </c>
      <c r="W502" s="3" t="s">
        <v>132</v>
      </c>
      <c r="X502" s="3" t="s">
        <v>17</v>
      </c>
    </row>
    <row r="503" spans="1:24" ht="30" hidden="1" x14ac:dyDescent="0.2">
      <c r="A503" s="2" t="s">
        <v>2533</v>
      </c>
      <c r="B503" s="3" t="s">
        <v>262</v>
      </c>
      <c r="C503" s="3" t="s">
        <v>259</v>
      </c>
      <c r="D503" s="3" t="s">
        <v>2536</v>
      </c>
      <c r="E503" s="3" t="s">
        <v>2537</v>
      </c>
      <c r="F503" s="3" t="s">
        <v>2534</v>
      </c>
      <c r="G503" s="3" t="s">
        <v>2532</v>
      </c>
      <c r="H503" s="8" t="s">
        <v>8555</v>
      </c>
      <c r="I503" s="11" t="s">
        <v>8564</v>
      </c>
      <c r="J503" s="9"/>
      <c r="K503" s="9" t="s">
        <v>8559</v>
      </c>
      <c r="L503" s="9"/>
      <c r="M503" s="13" t="s">
        <v>8559</v>
      </c>
      <c r="N503" s="13"/>
      <c r="O503" s="13"/>
      <c r="P503" s="2" t="s">
        <v>2535</v>
      </c>
      <c r="Q503" s="2"/>
      <c r="R503" s="4">
        <v>0</v>
      </c>
      <c r="S503" s="4"/>
      <c r="T503" s="4"/>
      <c r="U503" s="4">
        <v>0</v>
      </c>
      <c r="V503" s="4">
        <v>0</v>
      </c>
      <c r="W503" s="3" t="s">
        <v>261</v>
      </c>
      <c r="X503" s="3" t="s">
        <v>17</v>
      </c>
    </row>
    <row r="504" spans="1:24" ht="30" hidden="1" x14ac:dyDescent="0.2">
      <c r="A504" s="2" t="s">
        <v>2539</v>
      </c>
      <c r="B504" s="3" t="s">
        <v>262</v>
      </c>
      <c r="C504" s="3" t="s">
        <v>259</v>
      </c>
      <c r="D504" s="3" t="s">
        <v>2541</v>
      </c>
      <c r="E504" s="3" t="s">
        <v>2542</v>
      </c>
      <c r="F504" s="3" t="s">
        <v>2540</v>
      </c>
      <c r="G504" s="3" t="s">
        <v>2538</v>
      </c>
      <c r="H504" s="8" t="s">
        <v>8555</v>
      </c>
      <c r="I504" s="11" t="s">
        <v>8564</v>
      </c>
      <c r="J504" s="9"/>
      <c r="K504" s="9" t="s">
        <v>8559</v>
      </c>
      <c r="L504" s="9"/>
      <c r="M504" s="13" t="s">
        <v>8559</v>
      </c>
      <c r="N504" s="13"/>
      <c r="O504" s="13"/>
      <c r="P504" s="2" t="s">
        <v>560</v>
      </c>
      <c r="Q504" s="2"/>
      <c r="R504" s="4">
        <v>0</v>
      </c>
      <c r="S504" s="4"/>
      <c r="T504" s="4"/>
      <c r="U504" s="4">
        <v>0</v>
      </c>
      <c r="V504" s="4">
        <v>0</v>
      </c>
      <c r="W504" s="3" t="s">
        <v>261</v>
      </c>
      <c r="X504" s="3" t="s">
        <v>17</v>
      </c>
    </row>
    <row r="505" spans="1:24" ht="30" hidden="1" x14ac:dyDescent="0.2">
      <c r="A505" s="2" t="s">
        <v>2544</v>
      </c>
      <c r="B505" s="3" t="s">
        <v>90</v>
      </c>
      <c r="C505" s="3" t="s">
        <v>2545</v>
      </c>
      <c r="D505" s="3" t="s">
        <v>2548</v>
      </c>
      <c r="E505" s="3" t="s">
        <v>2543</v>
      </c>
      <c r="F505" s="3" t="s">
        <v>2546</v>
      </c>
      <c r="G505" s="3" t="s">
        <v>2543</v>
      </c>
      <c r="H505" s="8" t="s">
        <v>8555</v>
      </c>
      <c r="I505" s="11" t="s">
        <v>8564</v>
      </c>
      <c r="J505" s="9"/>
      <c r="K505" s="9" t="s">
        <v>8559</v>
      </c>
      <c r="L505" s="9"/>
      <c r="M505" s="13" t="s">
        <v>8559</v>
      </c>
      <c r="N505" s="13"/>
      <c r="O505" s="13"/>
      <c r="P505" s="2" t="s">
        <v>2547</v>
      </c>
      <c r="Q505" s="2"/>
      <c r="R505" s="4">
        <v>0</v>
      </c>
      <c r="S505" s="4"/>
      <c r="T505" s="4"/>
      <c r="U505" s="4">
        <v>0</v>
      </c>
      <c r="V505" s="4">
        <v>0</v>
      </c>
      <c r="W505" s="3" t="s">
        <v>89</v>
      </c>
      <c r="X505" s="3" t="s">
        <v>17</v>
      </c>
    </row>
    <row r="506" spans="1:24" ht="30" hidden="1" x14ac:dyDescent="0.2">
      <c r="A506" s="2" t="s">
        <v>2550</v>
      </c>
      <c r="B506" s="3" t="s">
        <v>1741</v>
      </c>
      <c r="C506" s="3" t="s">
        <v>2551</v>
      </c>
      <c r="D506" s="3" t="s">
        <v>19</v>
      </c>
      <c r="E506" s="3" t="s">
        <v>19</v>
      </c>
      <c r="F506" s="3" t="s">
        <v>2552</v>
      </c>
      <c r="G506" s="3" t="s">
        <v>2549</v>
      </c>
      <c r="H506" s="8" t="s">
        <v>8555</v>
      </c>
      <c r="I506" s="11" t="s">
        <v>8564</v>
      </c>
      <c r="J506" s="9"/>
      <c r="K506" s="9" t="s">
        <v>8559</v>
      </c>
      <c r="L506" s="9"/>
      <c r="M506" s="13" t="s">
        <v>8559</v>
      </c>
      <c r="N506" s="13"/>
      <c r="O506" s="13"/>
      <c r="P506" s="2" t="s">
        <v>96</v>
      </c>
      <c r="Q506" s="2"/>
      <c r="R506" s="4">
        <v>0</v>
      </c>
      <c r="S506" s="4"/>
      <c r="T506" s="4"/>
      <c r="U506" s="4">
        <v>0</v>
      </c>
      <c r="V506" s="4">
        <v>0</v>
      </c>
      <c r="W506" s="3" t="s">
        <v>1740</v>
      </c>
      <c r="X506" s="3" t="s">
        <v>17</v>
      </c>
    </row>
    <row r="507" spans="1:24" ht="45" hidden="1" x14ac:dyDescent="0.2">
      <c r="A507" s="2" t="s">
        <v>2554</v>
      </c>
      <c r="B507" s="3" t="s">
        <v>359</v>
      </c>
      <c r="C507" s="3" t="s">
        <v>2500</v>
      </c>
      <c r="D507" s="3" t="s">
        <v>2556</v>
      </c>
      <c r="E507" s="3" t="s">
        <v>2557</v>
      </c>
      <c r="F507" s="3" t="s">
        <v>2555</v>
      </c>
      <c r="G507" s="3" t="s">
        <v>2553</v>
      </c>
      <c r="H507" s="8" t="s">
        <v>8555</v>
      </c>
      <c r="I507" s="11" t="s">
        <v>8564</v>
      </c>
      <c r="J507" s="9"/>
      <c r="K507" s="9" t="s">
        <v>8559</v>
      </c>
      <c r="L507" s="9"/>
      <c r="M507" s="13" t="s">
        <v>8559</v>
      </c>
      <c r="N507" s="13"/>
      <c r="O507" s="13"/>
      <c r="P507" s="2" t="s">
        <v>123</v>
      </c>
      <c r="Q507" s="2"/>
      <c r="R507" s="4">
        <v>0</v>
      </c>
      <c r="S507" s="4"/>
      <c r="T507" s="4"/>
      <c r="U507" s="4">
        <v>0</v>
      </c>
      <c r="V507" s="4">
        <v>0</v>
      </c>
      <c r="W507" s="3" t="s">
        <v>2502</v>
      </c>
      <c r="X507" s="3" t="s">
        <v>17</v>
      </c>
    </row>
    <row r="508" spans="1:24" ht="45" hidden="1" x14ac:dyDescent="0.2">
      <c r="A508" s="2" t="s">
        <v>2559</v>
      </c>
      <c r="B508" s="3" t="s">
        <v>523</v>
      </c>
      <c r="C508" s="3" t="s">
        <v>2234</v>
      </c>
      <c r="D508" s="3" t="s">
        <v>2561</v>
      </c>
      <c r="E508" s="3" t="s">
        <v>2562</v>
      </c>
      <c r="F508" s="3" t="s">
        <v>2560</v>
      </c>
      <c r="G508" s="3" t="s">
        <v>2558</v>
      </c>
      <c r="H508" s="8" t="s">
        <v>8555</v>
      </c>
      <c r="I508" s="11" t="s">
        <v>8564</v>
      </c>
      <c r="J508" s="9"/>
      <c r="K508" s="9" t="s">
        <v>8559</v>
      </c>
      <c r="L508" s="9"/>
      <c r="M508" s="13" t="s">
        <v>8559</v>
      </c>
      <c r="N508" s="13"/>
      <c r="O508" s="13"/>
      <c r="P508" s="2" t="s">
        <v>2236</v>
      </c>
      <c r="Q508" s="2"/>
      <c r="R508" s="4">
        <v>0</v>
      </c>
      <c r="S508" s="4"/>
      <c r="T508" s="4"/>
      <c r="U508" s="4">
        <v>0</v>
      </c>
      <c r="V508" s="4">
        <v>0</v>
      </c>
      <c r="W508" s="3" t="s">
        <v>2237</v>
      </c>
      <c r="X508" s="3" t="s">
        <v>17</v>
      </c>
    </row>
    <row r="509" spans="1:24" ht="45" hidden="1" x14ac:dyDescent="0.2">
      <c r="A509" s="2" t="s">
        <v>2564</v>
      </c>
      <c r="B509" s="3" t="s">
        <v>28</v>
      </c>
      <c r="C509" s="3" t="s">
        <v>304</v>
      </c>
      <c r="D509" s="3" t="s">
        <v>2566</v>
      </c>
      <c r="E509" s="3" t="s">
        <v>2563</v>
      </c>
      <c r="F509" s="3" t="s">
        <v>2565</v>
      </c>
      <c r="G509" s="3" t="s">
        <v>2563</v>
      </c>
      <c r="H509" s="8" t="s">
        <v>8555</v>
      </c>
      <c r="I509" s="11" t="s">
        <v>8564</v>
      </c>
      <c r="J509" s="9"/>
      <c r="K509" s="9" t="s">
        <v>8559</v>
      </c>
      <c r="L509" s="9"/>
      <c r="M509" s="13" t="s">
        <v>8559</v>
      </c>
      <c r="N509" s="13"/>
      <c r="O509" s="13"/>
      <c r="P509" s="2" t="s">
        <v>255</v>
      </c>
      <c r="Q509" s="2"/>
      <c r="R509" s="4">
        <v>0</v>
      </c>
      <c r="S509" s="4"/>
      <c r="T509" s="4"/>
      <c r="U509" s="4">
        <v>0</v>
      </c>
      <c r="V509" s="4">
        <v>0</v>
      </c>
      <c r="W509" s="3" t="s">
        <v>27</v>
      </c>
      <c r="X509" s="3" t="s">
        <v>17</v>
      </c>
    </row>
    <row r="510" spans="1:24" ht="45" hidden="1" x14ac:dyDescent="0.2">
      <c r="A510" s="2" t="s">
        <v>2568</v>
      </c>
      <c r="B510" s="3" t="s">
        <v>523</v>
      </c>
      <c r="C510" s="3" t="s">
        <v>2569</v>
      </c>
      <c r="D510" s="3" t="s">
        <v>2573</v>
      </c>
      <c r="E510" s="3" t="s">
        <v>2574</v>
      </c>
      <c r="F510" s="3" t="s">
        <v>2570</v>
      </c>
      <c r="G510" s="3" t="s">
        <v>2567</v>
      </c>
      <c r="H510" s="8" t="s">
        <v>8555</v>
      </c>
      <c r="I510" s="11" t="s">
        <v>8564</v>
      </c>
      <c r="J510" s="9"/>
      <c r="K510" s="9" t="s">
        <v>8559</v>
      </c>
      <c r="L510" s="9"/>
      <c r="M510" s="13" t="s">
        <v>8559</v>
      </c>
      <c r="N510" s="13"/>
      <c r="O510" s="13"/>
      <c r="P510" s="2" t="s">
        <v>2571</v>
      </c>
      <c r="Q510" s="2"/>
      <c r="R510" s="4">
        <v>0</v>
      </c>
      <c r="S510" s="4"/>
      <c r="T510" s="4"/>
      <c r="U510" s="4">
        <v>0</v>
      </c>
      <c r="V510" s="4">
        <v>0</v>
      </c>
      <c r="W510" s="3" t="s">
        <v>2572</v>
      </c>
      <c r="X510" s="3" t="s">
        <v>17</v>
      </c>
    </row>
    <row r="511" spans="1:24" ht="45" hidden="1" x14ac:dyDescent="0.2">
      <c r="A511" s="2" t="s">
        <v>2576</v>
      </c>
      <c r="B511" s="3" t="s">
        <v>980</v>
      </c>
      <c r="C511" s="3" t="s">
        <v>2045</v>
      </c>
      <c r="D511" s="3" t="s">
        <v>2578</v>
      </c>
      <c r="E511" s="3" t="s">
        <v>2575</v>
      </c>
      <c r="F511" s="3" t="s">
        <v>2577</v>
      </c>
      <c r="G511" s="3" t="s">
        <v>2575</v>
      </c>
      <c r="H511" s="8" t="s">
        <v>8555</v>
      </c>
      <c r="I511" s="11" t="s">
        <v>8564</v>
      </c>
      <c r="J511" s="9"/>
      <c r="K511" s="9" t="s">
        <v>8559</v>
      </c>
      <c r="L511" s="9"/>
      <c r="M511" s="13" t="s">
        <v>8559</v>
      </c>
      <c r="N511" s="13"/>
      <c r="O511" s="13"/>
      <c r="P511" s="2" t="s">
        <v>503</v>
      </c>
      <c r="Q511" s="2"/>
      <c r="R511" s="4">
        <v>0</v>
      </c>
      <c r="S511" s="4"/>
      <c r="T511" s="4"/>
      <c r="U511" s="4">
        <v>0</v>
      </c>
      <c r="V511" s="4">
        <v>0</v>
      </c>
      <c r="W511" s="3" t="s">
        <v>1862</v>
      </c>
      <c r="X511" s="3" t="s">
        <v>17</v>
      </c>
    </row>
    <row r="512" spans="1:24" ht="45" hidden="1" x14ac:dyDescent="0.2">
      <c r="A512" s="2" t="s">
        <v>2580</v>
      </c>
      <c r="B512" s="3" t="s">
        <v>18</v>
      </c>
      <c r="C512" s="3" t="s">
        <v>2284</v>
      </c>
      <c r="D512" s="3" t="s">
        <v>2582</v>
      </c>
      <c r="E512" s="3" t="s">
        <v>2579</v>
      </c>
      <c r="F512" s="3" t="s">
        <v>2581</v>
      </c>
      <c r="G512" s="3" t="s">
        <v>2579</v>
      </c>
      <c r="H512" s="8" t="s">
        <v>8555</v>
      </c>
      <c r="I512" s="11" t="s">
        <v>8564</v>
      </c>
      <c r="J512" s="9"/>
      <c r="K512" s="9" t="s">
        <v>8559</v>
      </c>
      <c r="L512" s="9"/>
      <c r="M512" s="13" t="s">
        <v>8559</v>
      </c>
      <c r="N512" s="13"/>
      <c r="O512" s="13"/>
      <c r="P512" s="2" t="s">
        <v>123</v>
      </c>
      <c r="Q512" s="2"/>
      <c r="R512" s="4">
        <v>0</v>
      </c>
      <c r="S512" s="4"/>
      <c r="T512" s="4"/>
      <c r="U512" s="4">
        <v>0</v>
      </c>
      <c r="V512" s="4">
        <v>0</v>
      </c>
      <c r="W512" s="3" t="s">
        <v>2286</v>
      </c>
      <c r="X512" s="3" t="s">
        <v>17</v>
      </c>
    </row>
    <row r="513" spans="1:24" ht="30" hidden="1" x14ac:dyDescent="0.2">
      <c r="A513" s="2" t="s">
        <v>2584</v>
      </c>
      <c r="B513" s="3" t="s">
        <v>18</v>
      </c>
      <c r="C513" s="3" t="s">
        <v>13</v>
      </c>
      <c r="D513" s="3" t="s">
        <v>2586</v>
      </c>
      <c r="E513" s="3" t="s">
        <v>2587</v>
      </c>
      <c r="F513" s="3" t="s">
        <v>2585</v>
      </c>
      <c r="G513" s="3" t="s">
        <v>2583</v>
      </c>
      <c r="H513" s="8" t="s">
        <v>8555</v>
      </c>
      <c r="I513" s="11" t="s">
        <v>8564</v>
      </c>
      <c r="J513" s="9"/>
      <c r="K513" s="9" t="s">
        <v>8559</v>
      </c>
      <c r="L513" s="9"/>
      <c r="M513" s="13" t="s">
        <v>8559</v>
      </c>
      <c r="N513" s="13"/>
      <c r="O513" s="13"/>
      <c r="P513" s="2" t="s">
        <v>96</v>
      </c>
      <c r="Q513" s="2"/>
      <c r="R513" s="4">
        <v>0</v>
      </c>
      <c r="S513" s="4"/>
      <c r="T513" s="4"/>
      <c r="U513" s="4">
        <v>0</v>
      </c>
      <c r="V513" s="4">
        <v>0</v>
      </c>
      <c r="W513" s="3" t="s">
        <v>16</v>
      </c>
      <c r="X513" s="3" t="s">
        <v>17</v>
      </c>
    </row>
    <row r="514" spans="1:24" ht="60" hidden="1" x14ac:dyDescent="0.2">
      <c r="A514" s="2" t="s">
        <v>2589</v>
      </c>
      <c r="B514" s="3" t="s">
        <v>133</v>
      </c>
      <c r="C514" s="3" t="s">
        <v>1044</v>
      </c>
      <c r="D514" s="3" t="s">
        <v>2591</v>
      </c>
      <c r="E514" s="3" t="s">
        <v>2588</v>
      </c>
      <c r="F514" s="3" t="s">
        <v>2590</v>
      </c>
      <c r="G514" s="3" t="s">
        <v>2588</v>
      </c>
      <c r="H514" s="8" t="s">
        <v>8555</v>
      </c>
      <c r="I514" s="11" t="s">
        <v>8564</v>
      </c>
      <c r="J514" s="9"/>
      <c r="K514" s="9" t="s">
        <v>8559</v>
      </c>
      <c r="L514" s="9"/>
      <c r="M514" s="13" t="s">
        <v>8559</v>
      </c>
      <c r="N514" s="13"/>
      <c r="O514" s="13"/>
      <c r="P514" s="2" t="s">
        <v>96</v>
      </c>
      <c r="Q514" s="2"/>
      <c r="R514" s="4">
        <v>0</v>
      </c>
      <c r="S514" s="4"/>
      <c r="T514" s="4"/>
      <c r="U514" s="4">
        <v>0</v>
      </c>
      <c r="V514" s="4">
        <v>0</v>
      </c>
      <c r="W514" s="3" t="s">
        <v>132</v>
      </c>
      <c r="X514" s="3" t="s">
        <v>17</v>
      </c>
    </row>
    <row r="515" spans="1:24" ht="30" hidden="1" x14ac:dyDescent="0.2">
      <c r="A515" s="2" t="s">
        <v>2593</v>
      </c>
      <c r="B515" s="3" t="s">
        <v>523</v>
      </c>
      <c r="C515" s="3" t="s">
        <v>2569</v>
      </c>
      <c r="D515" s="3" t="s">
        <v>2595</v>
      </c>
      <c r="E515" s="3" t="s">
        <v>2592</v>
      </c>
      <c r="F515" s="3" t="s">
        <v>2594</v>
      </c>
      <c r="G515" s="3" t="s">
        <v>2592</v>
      </c>
      <c r="H515" s="8" t="s">
        <v>8555</v>
      </c>
      <c r="I515" s="11" t="s">
        <v>8564</v>
      </c>
      <c r="J515" s="9"/>
      <c r="K515" s="9" t="s">
        <v>8559</v>
      </c>
      <c r="L515" s="9"/>
      <c r="M515" s="13" t="s">
        <v>8559</v>
      </c>
      <c r="N515" s="13"/>
      <c r="O515" s="13"/>
      <c r="P515" s="2" t="s">
        <v>96</v>
      </c>
      <c r="Q515" s="2"/>
      <c r="R515" s="4">
        <v>0</v>
      </c>
      <c r="S515" s="4"/>
      <c r="T515" s="4"/>
      <c r="U515" s="4">
        <v>0</v>
      </c>
      <c r="V515" s="4">
        <v>0</v>
      </c>
      <c r="W515" s="3" t="s">
        <v>2572</v>
      </c>
      <c r="X515" s="3" t="s">
        <v>17</v>
      </c>
    </row>
    <row r="516" spans="1:24" ht="75" hidden="1" x14ac:dyDescent="0.2">
      <c r="A516" s="2" t="s">
        <v>2597</v>
      </c>
      <c r="B516" s="3" t="s">
        <v>133</v>
      </c>
      <c r="C516" s="3" t="s">
        <v>129</v>
      </c>
      <c r="D516" s="3" t="s">
        <v>2599</v>
      </c>
      <c r="E516" s="3" t="s">
        <v>2600</v>
      </c>
      <c r="F516" s="3" t="s">
        <v>2598</v>
      </c>
      <c r="G516" s="3" t="s">
        <v>2596</v>
      </c>
      <c r="H516" s="8" t="s">
        <v>8555</v>
      </c>
      <c r="I516" s="11" t="s">
        <v>8564</v>
      </c>
      <c r="J516" s="9"/>
      <c r="K516" s="9" t="s">
        <v>8559</v>
      </c>
      <c r="L516" s="9"/>
      <c r="M516" s="13" t="s">
        <v>8559</v>
      </c>
      <c r="N516" s="13"/>
      <c r="O516" s="13"/>
      <c r="P516" s="2" t="s">
        <v>61</v>
      </c>
      <c r="Q516" s="2"/>
      <c r="R516" s="4">
        <v>0</v>
      </c>
      <c r="S516" s="4"/>
      <c r="T516" s="4"/>
      <c r="U516" s="4">
        <v>0</v>
      </c>
      <c r="V516" s="4">
        <v>0</v>
      </c>
      <c r="W516" s="3" t="s">
        <v>132</v>
      </c>
      <c r="X516" s="3" t="s">
        <v>17</v>
      </c>
    </row>
    <row r="517" spans="1:24" ht="60" hidden="1" x14ac:dyDescent="0.2">
      <c r="A517" s="2" t="s">
        <v>2602</v>
      </c>
      <c r="B517" s="3" t="s">
        <v>980</v>
      </c>
      <c r="C517" s="3" t="s">
        <v>977</v>
      </c>
      <c r="D517" s="3" t="s">
        <v>2604</v>
      </c>
      <c r="E517" s="3" t="s">
        <v>2601</v>
      </c>
      <c r="F517" s="3" t="s">
        <v>2603</v>
      </c>
      <c r="G517" s="3" t="s">
        <v>2601</v>
      </c>
      <c r="H517" s="8" t="s">
        <v>8555</v>
      </c>
      <c r="I517" s="11" t="s">
        <v>8564</v>
      </c>
      <c r="J517" s="9"/>
      <c r="K517" s="9" t="s">
        <v>8559</v>
      </c>
      <c r="L517" s="9"/>
      <c r="M517" s="13" t="s">
        <v>8559</v>
      </c>
      <c r="N517" s="13"/>
      <c r="O517" s="13"/>
      <c r="P517" s="2" t="s">
        <v>69</v>
      </c>
      <c r="Q517" s="2"/>
      <c r="R517" s="4">
        <v>0</v>
      </c>
      <c r="S517" s="4"/>
      <c r="T517" s="4"/>
      <c r="U517" s="4">
        <v>0</v>
      </c>
      <c r="V517" s="4">
        <v>0</v>
      </c>
      <c r="W517" s="3" t="s">
        <v>2374</v>
      </c>
      <c r="X517" s="3" t="s">
        <v>17</v>
      </c>
    </row>
    <row r="518" spans="1:24" ht="90" hidden="1" x14ac:dyDescent="0.2">
      <c r="A518" s="2" t="s">
        <v>2606</v>
      </c>
      <c r="B518" s="3" t="s">
        <v>523</v>
      </c>
      <c r="C518" s="3" t="s">
        <v>2569</v>
      </c>
      <c r="D518" s="3" t="s">
        <v>2609</v>
      </c>
      <c r="E518" s="3" t="s">
        <v>2605</v>
      </c>
      <c r="F518" s="3" t="s">
        <v>2607</v>
      </c>
      <c r="G518" s="3" t="s">
        <v>2605</v>
      </c>
      <c r="H518" s="8" t="s">
        <v>8555</v>
      </c>
      <c r="I518" s="11" t="s">
        <v>8564</v>
      </c>
      <c r="J518" s="9"/>
      <c r="K518" s="9" t="s">
        <v>8559</v>
      </c>
      <c r="L518" s="9"/>
      <c r="M518" s="13" t="s">
        <v>8559</v>
      </c>
      <c r="N518" s="13"/>
      <c r="O518" s="13"/>
      <c r="P518" s="2" t="s">
        <v>2608</v>
      </c>
      <c r="Q518" s="2"/>
      <c r="R518" s="4">
        <v>0</v>
      </c>
      <c r="S518" s="4"/>
      <c r="T518" s="4"/>
      <c r="U518" s="4">
        <v>0</v>
      </c>
      <c r="V518" s="4">
        <v>0</v>
      </c>
      <c r="W518" s="3" t="s">
        <v>2186</v>
      </c>
      <c r="X518" s="3" t="s">
        <v>17</v>
      </c>
    </row>
    <row r="519" spans="1:24" ht="180" hidden="1" x14ac:dyDescent="0.2">
      <c r="A519" s="2" t="s">
        <v>2611</v>
      </c>
      <c r="B519" s="3" t="s">
        <v>523</v>
      </c>
      <c r="C519" s="3" t="s">
        <v>519</v>
      </c>
      <c r="D519" s="3" t="s">
        <v>2613</v>
      </c>
      <c r="E519" s="3" t="s">
        <v>2614</v>
      </c>
      <c r="F519" s="3" t="s">
        <v>2612</v>
      </c>
      <c r="G519" s="3" t="s">
        <v>2610</v>
      </c>
      <c r="H519" s="8" t="s">
        <v>8555</v>
      </c>
      <c r="I519" s="11" t="s">
        <v>8564</v>
      </c>
      <c r="J519" s="9"/>
      <c r="K519" s="9" t="s">
        <v>8559</v>
      </c>
      <c r="L519" s="9"/>
      <c r="M519" s="13" t="s">
        <v>8559</v>
      </c>
      <c r="N519" s="13"/>
      <c r="O519" s="13"/>
      <c r="P519" s="2" t="s">
        <v>1069</v>
      </c>
      <c r="Q519" s="2"/>
      <c r="R519" s="4">
        <v>0</v>
      </c>
      <c r="S519" s="4"/>
      <c r="T519" s="4"/>
      <c r="U519" s="4">
        <v>0</v>
      </c>
      <c r="V519" s="4">
        <v>0</v>
      </c>
      <c r="W519" s="3" t="s">
        <v>2186</v>
      </c>
      <c r="X519" s="3" t="s">
        <v>17</v>
      </c>
    </row>
    <row r="520" spans="1:24" ht="60" hidden="1" x14ac:dyDescent="0.2">
      <c r="A520" s="2" t="s">
        <v>2616</v>
      </c>
      <c r="B520" s="3" t="s">
        <v>523</v>
      </c>
      <c r="C520" s="3" t="s">
        <v>1083</v>
      </c>
      <c r="D520" s="3" t="s">
        <v>2618</v>
      </c>
      <c r="E520" s="3" t="s">
        <v>2619</v>
      </c>
      <c r="F520" s="3" t="s">
        <v>2617</v>
      </c>
      <c r="G520" s="3" t="s">
        <v>2615</v>
      </c>
      <c r="H520" s="8" t="s">
        <v>8555</v>
      </c>
      <c r="I520" s="11" t="s">
        <v>8564</v>
      </c>
      <c r="J520" s="9"/>
      <c r="K520" s="9" t="s">
        <v>8559</v>
      </c>
      <c r="L520" s="9"/>
      <c r="M520" s="13" t="s">
        <v>8559</v>
      </c>
      <c r="N520" s="13"/>
      <c r="O520" s="13"/>
      <c r="P520" s="2" t="s">
        <v>1412</v>
      </c>
      <c r="Q520" s="2"/>
      <c r="R520" s="4">
        <v>0</v>
      </c>
      <c r="S520" s="4"/>
      <c r="T520" s="4"/>
      <c r="U520" s="4">
        <v>0</v>
      </c>
      <c r="V520" s="4">
        <v>0</v>
      </c>
      <c r="W520" s="3" t="s">
        <v>1878</v>
      </c>
      <c r="X520" s="3" t="s">
        <v>17</v>
      </c>
    </row>
    <row r="521" spans="1:24" ht="30" hidden="1" x14ac:dyDescent="0.2">
      <c r="A521" s="2" t="s">
        <v>2621</v>
      </c>
      <c r="B521" s="3" t="s">
        <v>523</v>
      </c>
      <c r="C521" s="3" t="s">
        <v>1083</v>
      </c>
      <c r="D521" s="3" t="s">
        <v>2623</v>
      </c>
      <c r="E521" s="3" t="s">
        <v>2624</v>
      </c>
      <c r="F521" s="3" t="s">
        <v>2622</v>
      </c>
      <c r="G521" s="3" t="s">
        <v>2620</v>
      </c>
      <c r="H521" s="8" t="s">
        <v>8555</v>
      </c>
      <c r="I521" s="11" t="s">
        <v>8564</v>
      </c>
      <c r="J521" s="9"/>
      <c r="K521" s="9" t="s">
        <v>8559</v>
      </c>
      <c r="L521" s="9"/>
      <c r="M521" s="13" t="s">
        <v>8559</v>
      </c>
      <c r="N521" s="13"/>
      <c r="O521" s="13"/>
      <c r="P521" s="2" t="s">
        <v>96</v>
      </c>
      <c r="Q521" s="2"/>
      <c r="R521" s="4">
        <v>0</v>
      </c>
      <c r="S521" s="4"/>
      <c r="T521" s="4"/>
      <c r="U521" s="4">
        <v>0</v>
      </c>
      <c r="V521" s="4">
        <v>0</v>
      </c>
      <c r="W521" s="3" t="s">
        <v>1085</v>
      </c>
      <c r="X521" s="3" t="s">
        <v>17</v>
      </c>
    </row>
    <row r="522" spans="1:24" ht="45" hidden="1" x14ac:dyDescent="0.2">
      <c r="A522" s="2" t="s">
        <v>2626</v>
      </c>
      <c r="B522" s="3" t="s">
        <v>153</v>
      </c>
      <c r="C522" s="3" t="s">
        <v>218</v>
      </c>
      <c r="D522" s="3" t="s">
        <v>2628</v>
      </c>
      <c r="E522" s="3" t="s">
        <v>2625</v>
      </c>
      <c r="F522" s="3" t="s">
        <v>2627</v>
      </c>
      <c r="G522" s="3" t="s">
        <v>2625</v>
      </c>
      <c r="H522" s="8" t="s">
        <v>8555</v>
      </c>
      <c r="I522" s="11" t="s">
        <v>8564</v>
      </c>
      <c r="J522" s="9"/>
      <c r="K522" s="9" t="s">
        <v>8559</v>
      </c>
      <c r="L522" s="9"/>
      <c r="M522" s="13" t="s">
        <v>8559</v>
      </c>
      <c r="N522" s="13"/>
      <c r="O522" s="13"/>
      <c r="P522" s="2" t="s">
        <v>560</v>
      </c>
      <c r="Q522" s="2"/>
      <c r="R522" s="4">
        <v>0</v>
      </c>
      <c r="S522" s="4"/>
      <c r="T522" s="4"/>
      <c r="U522" s="4">
        <v>0</v>
      </c>
      <c r="V522" s="4">
        <v>0</v>
      </c>
      <c r="W522" s="3" t="s">
        <v>152</v>
      </c>
      <c r="X522" s="3" t="s">
        <v>17</v>
      </c>
    </row>
    <row r="523" spans="1:24" ht="30" hidden="1" x14ac:dyDescent="0.2">
      <c r="A523" s="2" t="s">
        <v>2630</v>
      </c>
      <c r="B523" s="3" t="s">
        <v>523</v>
      </c>
      <c r="C523" s="3" t="s">
        <v>1083</v>
      </c>
      <c r="D523" s="3" t="s">
        <v>2632</v>
      </c>
      <c r="E523" s="3" t="s">
        <v>2629</v>
      </c>
      <c r="F523" s="3" t="s">
        <v>2631</v>
      </c>
      <c r="G523" s="3" t="s">
        <v>2629</v>
      </c>
      <c r="H523" s="8" t="s">
        <v>8555</v>
      </c>
      <c r="I523" s="11" t="s">
        <v>8564</v>
      </c>
      <c r="J523" s="9"/>
      <c r="K523" s="9" t="s">
        <v>8559</v>
      </c>
      <c r="L523" s="9"/>
      <c r="M523" s="13" t="s">
        <v>8559</v>
      </c>
      <c r="N523" s="13"/>
      <c r="O523" s="13"/>
      <c r="P523" s="2" t="s">
        <v>41</v>
      </c>
      <c r="Q523" s="2"/>
      <c r="R523" s="4">
        <v>0</v>
      </c>
      <c r="S523" s="4"/>
      <c r="T523" s="4"/>
      <c r="U523" s="4">
        <v>0</v>
      </c>
      <c r="V523" s="4">
        <v>0</v>
      </c>
      <c r="W523" s="3" t="s">
        <v>1085</v>
      </c>
      <c r="X523" s="3" t="s">
        <v>17</v>
      </c>
    </row>
    <row r="524" spans="1:24" ht="30" hidden="1" x14ac:dyDescent="0.2">
      <c r="A524" s="2" t="s">
        <v>2634</v>
      </c>
      <c r="B524" s="3" t="s">
        <v>523</v>
      </c>
      <c r="C524" s="3" t="s">
        <v>1083</v>
      </c>
      <c r="D524" s="3" t="s">
        <v>2636</v>
      </c>
      <c r="E524" s="3" t="s">
        <v>2633</v>
      </c>
      <c r="F524" s="3" t="s">
        <v>2635</v>
      </c>
      <c r="G524" s="3" t="s">
        <v>2633</v>
      </c>
      <c r="H524" s="8" t="s">
        <v>8555</v>
      </c>
      <c r="I524" s="11" t="s">
        <v>8564</v>
      </c>
      <c r="J524" s="9"/>
      <c r="K524" s="9" t="s">
        <v>8559</v>
      </c>
      <c r="L524" s="9"/>
      <c r="M524" s="13" t="s">
        <v>8559</v>
      </c>
      <c r="N524" s="13"/>
      <c r="O524" s="13"/>
      <c r="P524" s="2" t="s">
        <v>61</v>
      </c>
      <c r="Q524" s="2"/>
      <c r="R524" s="4">
        <v>0</v>
      </c>
      <c r="S524" s="4"/>
      <c r="T524" s="4"/>
      <c r="U524" s="4">
        <v>0</v>
      </c>
      <c r="V524" s="4">
        <v>0</v>
      </c>
      <c r="W524" s="3" t="s">
        <v>1085</v>
      </c>
      <c r="X524" s="3" t="s">
        <v>17</v>
      </c>
    </row>
    <row r="525" spans="1:24" ht="45" hidden="1" x14ac:dyDescent="0.2">
      <c r="A525" s="2" t="s">
        <v>2638</v>
      </c>
      <c r="B525" s="3" t="s">
        <v>523</v>
      </c>
      <c r="C525" s="3" t="s">
        <v>1083</v>
      </c>
      <c r="D525" s="3" t="s">
        <v>2640</v>
      </c>
      <c r="E525" s="3" t="s">
        <v>2637</v>
      </c>
      <c r="F525" s="3" t="s">
        <v>2639</v>
      </c>
      <c r="G525" s="3" t="s">
        <v>2637</v>
      </c>
      <c r="H525" s="8" t="s">
        <v>8555</v>
      </c>
      <c r="I525" s="11" t="s">
        <v>8564</v>
      </c>
      <c r="J525" s="9"/>
      <c r="K525" s="9" t="s">
        <v>8559</v>
      </c>
      <c r="L525" s="9"/>
      <c r="M525" s="13" t="s">
        <v>8559</v>
      </c>
      <c r="N525" s="13"/>
      <c r="O525" s="13"/>
      <c r="P525" s="2" t="s">
        <v>96</v>
      </c>
      <c r="Q525" s="2"/>
      <c r="R525" s="4">
        <v>0</v>
      </c>
      <c r="S525" s="4"/>
      <c r="T525" s="4"/>
      <c r="U525" s="4">
        <v>0</v>
      </c>
      <c r="V525" s="4">
        <v>0</v>
      </c>
      <c r="W525" s="3" t="s">
        <v>1085</v>
      </c>
      <c r="X525" s="3" t="s">
        <v>17</v>
      </c>
    </row>
    <row r="526" spans="1:24" ht="120" hidden="1" x14ac:dyDescent="0.2">
      <c r="A526" s="2" t="s">
        <v>2642</v>
      </c>
      <c r="B526" s="3" t="s">
        <v>153</v>
      </c>
      <c r="C526" s="3" t="s">
        <v>228</v>
      </c>
      <c r="D526" s="3" t="s">
        <v>2644</v>
      </c>
      <c r="E526" s="3" t="s">
        <v>2645</v>
      </c>
      <c r="F526" s="3" t="s">
        <v>2643</v>
      </c>
      <c r="G526" s="3" t="s">
        <v>2641</v>
      </c>
      <c r="H526" s="8" t="s">
        <v>8555</v>
      </c>
      <c r="I526" s="11" t="s">
        <v>8564</v>
      </c>
      <c r="J526" s="9"/>
      <c r="K526" s="9" t="s">
        <v>8559</v>
      </c>
      <c r="L526" s="9"/>
      <c r="M526" s="13" t="s">
        <v>8559</v>
      </c>
      <c r="N526" s="13"/>
      <c r="O526" s="13"/>
      <c r="P526" s="2" t="s">
        <v>41</v>
      </c>
      <c r="Q526" s="2"/>
      <c r="R526" s="4">
        <v>0</v>
      </c>
      <c r="S526" s="4"/>
      <c r="T526" s="4"/>
      <c r="U526" s="4">
        <v>0</v>
      </c>
      <c r="V526" s="4">
        <v>0</v>
      </c>
      <c r="W526" s="3" t="s">
        <v>152</v>
      </c>
      <c r="X526" s="3" t="s">
        <v>17</v>
      </c>
    </row>
    <row r="527" spans="1:24" ht="45" hidden="1" x14ac:dyDescent="0.2">
      <c r="A527" s="2" t="s">
        <v>2647</v>
      </c>
      <c r="B527" s="3" t="s">
        <v>153</v>
      </c>
      <c r="C527" s="3" t="s">
        <v>228</v>
      </c>
      <c r="D527" s="3" t="s">
        <v>2649</v>
      </c>
      <c r="E527" s="3" t="s">
        <v>2650</v>
      </c>
      <c r="F527" s="3" t="s">
        <v>2648</v>
      </c>
      <c r="G527" s="3" t="s">
        <v>2646</v>
      </c>
      <c r="H527" s="8" t="s">
        <v>8555</v>
      </c>
      <c r="I527" s="11" t="s">
        <v>8564</v>
      </c>
      <c r="J527" s="9"/>
      <c r="K527" s="9" t="s">
        <v>8559</v>
      </c>
      <c r="L527" s="9"/>
      <c r="M527" s="13" t="s">
        <v>8559</v>
      </c>
      <c r="N527" s="13"/>
      <c r="O527" s="13"/>
      <c r="P527" s="2" t="s">
        <v>255</v>
      </c>
      <c r="Q527" s="2"/>
      <c r="R527" s="4">
        <v>0</v>
      </c>
      <c r="S527" s="4"/>
      <c r="T527" s="4"/>
      <c r="U527" s="4">
        <v>0</v>
      </c>
      <c r="V527" s="4">
        <v>0</v>
      </c>
      <c r="W527" s="3" t="s">
        <v>152</v>
      </c>
      <c r="X527" s="3" t="s">
        <v>17</v>
      </c>
    </row>
    <row r="528" spans="1:24" ht="60" hidden="1" x14ac:dyDescent="0.2">
      <c r="A528" s="2" t="s">
        <v>2652</v>
      </c>
      <c r="B528" s="3" t="s">
        <v>523</v>
      </c>
      <c r="C528" s="3" t="s">
        <v>1083</v>
      </c>
      <c r="D528" s="3" t="s">
        <v>2654</v>
      </c>
      <c r="E528" s="3" t="s">
        <v>2655</v>
      </c>
      <c r="F528" s="3" t="s">
        <v>2653</v>
      </c>
      <c r="G528" s="3" t="s">
        <v>2651</v>
      </c>
      <c r="H528" s="8" t="s">
        <v>8555</v>
      </c>
      <c r="I528" s="11" t="s">
        <v>8564</v>
      </c>
      <c r="J528" s="9"/>
      <c r="K528" s="9" t="s">
        <v>8559</v>
      </c>
      <c r="L528" s="9"/>
      <c r="M528" s="13" t="s">
        <v>8559</v>
      </c>
      <c r="N528" s="13"/>
      <c r="O528" s="13"/>
      <c r="P528" s="2" t="s">
        <v>41</v>
      </c>
      <c r="Q528" s="2"/>
      <c r="R528" s="4">
        <v>0</v>
      </c>
      <c r="S528" s="4"/>
      <c r="T528" s="4"/>
      <c r="U528" s="4">
        <v>0</v>
      </c>
      <c r="V528" s="4">
        <v>0</v>
      </c>
      <c r="W528" s="3" t="s">
        <v>2186</v>
      </c>
      <c r="X528" s="3" t="s">
        <v>17</v>
      </c>
    </row>
    <row r="529" spans="1:24" ht="30" hidden="1" x14ac:dyDescent="0.2">
      <c r="A529" s="2" t="s">
        <v>2657</v>
      </c>
      <c r="B529" s="3" t="s">
        <v>523</v>
      </c>
      <c r="C529" s="3" t="s">
        <v>1083</v>
      </c>
      <c r="D529" s="3" t="s">
        <v>2659</v>
      </c>
      <c r="E529" s="3" t="s">
        <v>2660</v>
      </c>
      <c r="F529" s="3" t="s">
        <v>2658</v>
      </c>
      <c r="G529" s="3" t="s">
        <v>2656</v>
      </c>
      <c r="H529" s="8" t="s">
        <v>8555</v>
      </c>
      <c r="I529" s="11" t="s">
        <v>8564</v>
      </c>
      <c r="J529" s="9"/>
      <c r="K529" s="9" t="s">
        <v>8559</v>
      </c>
      <c r="L529" s="9"/>
      <c r="M529" s="13" t="s">
        <v>8559</v>
      </c>
      <c r="N529" s="13"/>
      <c r="O529" s="13"/>
      <c r="P529" s="2" t="s">
        <v>268</v>
      </c>
      <c r="Q529" s="2"/>
      <c r="R529" s="4">
        <v>0</v>
      </c>
      <c r="S529" s="4"/>
      <c r="T529" s="4"/>
      <c r="U529" s="4">
        <v>0</v>
      </c>
      <c r="V529" s="4">
        <v>0</v>
      </c>
      <c r="W529" s="3" t="s">
        <v>2186</v>
      </c>
      <c r="X529" s="3" t="s">
        <v>17</v>
      </c>
    </row>
    <row r="530" spans="1:24" ht="30" hidden="1" x14ac:dyDescent="0.2">
      <c r="A530" s="2" t="s">
        <v>2662</v>
      </c>
      <c r="B530" s="3" t="s">
        <v>523</v>
      </c>
      <c r="C530" s="3" t="s">
        <v>2569</v>
      </c>
      <c r="D530" s="3" t="s">
        <v>2664</v>
      </c>
      <c r="E530" s="3" t="s">
        <v>2665</v>
      </c>
      <c r="F530" s="3" t="s">
        <v>2663</v>
      </c>
      <c r="G530" s="3" t="s">
        <v>2661</v>
      </c>
      <c r="H530" s="8" t="s">
        <v>8555</v>
      </c>
      <c r="I530" s="11" t="s">
        <v>8564</v>
      </c>
      <c r="J530" s="9"/>
      <c r="K530" s="9" t="s">
        <v>8559</v>
      </c>
      <c r="L530" s="9"/>
      <c r="M530" s="13" t="s">
        <v>8559</v>
      </c>
      <c r="N530" s="13"/>
      <c r="O530" s="13"/>
      <c r="P530" s="2" t="s">
        <v>2608</v>
      </c>
      <c r="Q530" s="2"/>
      <c r="R530" s="4">
        <v>0</v>
      </c>
      <c r="S530" s="4"/>
      <c r="T530" s="4"/>
      <c r="U530" s="4">
        <v>0</v>
      </c>
      <c r="V530" s="4">
        <v>0</v>
      </c>
      <c r="W530" s="3" t="s">
        <v>2572</v>
      </c>
      <c r="X530" s="3" t="s">
        <v>17</v>
      </c>
    </row>
    <row r="531" spans="1:24" ht="30" hidden="1" x14ac:dyDescent="0.2">
      <c r="A531" s="2" t="s">
        <v>2667</v>
      </c>
      <c r="B531" s="3" t="s">
        <v>523</v>
      </c>
      <c r="C531" s="3" t="s">
        <v>2569</v>
      </c>
      <c r="D531" s="3" t="s">
        <v>2669</v>
      </c>
      <c r="E531" s="3" t="s">
        <v>2670</v>
      </c>
      <c r="F531" s="3" t="s">
        <v>2668</v>
      </c>
      <c r="G531" s="3" t="s">
        <v>2666</v>
      </c>
      <c r="H531" s="8" t="s">
        <v>8555</v>
      </c>
      <c r="I531" s="11" t="s">
        <v>8564</v>
      </c>
      <c r="J531" s="9"/>
      <c r="K531" s="9" t="s">
        <v>8559</v>
      </c>
      <c r="L531" s="9"/>
      <c r="M531" s="13" t="s">
        <v>8559</v>
      </c>
      <c r="N531" s="13"/>
      <c r="O531" s="13"/>
      <c r="P531" s="2" t="s">
        <v>268</v>
      </c>
      <c r="Q531" s="2"/>
      <c r="R531" s="4">
        <v>0</v>
      </c>
      <c r="S531" s="4"/>
      <c r="T531" s="4"/>
      <c r="U531" s="4">
        <v>0</v>
      </c>
      <c r="V531" s="4">
        <v>0</v>
      </c>
      <c r="W531" s="3" t="s">
        <v>2572</v>
      </c>
      <c r="X531" s="3" t="s">
        <v>17</v>
      </c>
    </row>
    <row r="532" spans="1:24" ht="45" hidden="1" x14ac:dyDescent="0.2">
      <c r="A532" s="2" t="s">
        <v>2672</v>
      </c>
      <c r="B532" s="3" t="s">
        <v>523</v>
      </c>
      <c r="C532" s="3" t="s">
        <v>2569</v>
      </c>
      <c r="D532" s="3" t="s">
        <v>2675</v>
      </c>
      <c r="E532" s="3" t="s">
        <v>2676</v>
      </c>
      <c r="F532" s="3" t="s">
        <v>2673</v>
      </c>
      <c r="G532" s="3" t="s">
        <v>2671</v>
      </c>
      <c r="H532" s="8" t="s">
        <v>8555</v>
      </c>
      <c r="I532" s="11" t="s">
        <v>8564</v>
      </c>
      <c r="J532" s="9"/>
      <c r="K532" s="9" t="s">
        <v>8559</v>
      </c>
      <c r="L532" s="9"/>
      <c r="M532" s="13" t="s">
        <v>8559</v>
      </c>
      <c r="N532" s="13"/>
      <c r="O532" s="13"/>
      <c r="P532" s="2" t="s">
        <v>2674</v>
      </c>
      <c r="Q532" s="2"/>
      <c r="R532" s="4">
        <v>0</v>
      </c>
      <c r="S532" s="4"/>
      <c r="T532" s="4"/>
      <c r="U532" s="4">
        <v>0</v>
      </c>
      <c r="V532" s="4">
        <v>0</v>
      </c>
      <c r="W532" s="3" t="s">
        <v>2572</v>
      </c>
      <c r="X532" s="3" t="s">
        <v>17</v>
      </c>
    </row>
    <row r="533" spans="1:24" ht="75" hidden="1" x14ac:dyDescent="0.2">
      <c r="A533" s="2" t="s">
        <v>2678</v>
      </c>
      <c r="B533" s="3" t="s">
        <v>90</v>
      </c>
      <c r="C533" s="3" t="s">
        <v>208</v>
      </c>
      <c r="D533" s="3" t="s">
        <v>2680</v>
      </c>
      <c r="E533" s="3" t="s">
        <v>2677</v>
      </c>
      <c r="F533" s="3" t="s">
        <v>2679</v>
      </c>
      <c r="G533" s="3" t="s">
        <v>2677</v>
      </c>
      <c r="H533" s="8" t="s">
        <v>8555</v>
      </c>
      <c r="I533" s="11" t="s">
        <v>8564</v>
      </c>
      <c r="J533" s="9"/>
      <c r="K533" s="9" t="s">
        <v>8559</v>
      </c>
      <c r="L533" s="9"/>
      <c r="M533" s="13" t="s">
        <v>8559</v>
      </c>
      <c r="N533" s="13"/>
      <c r="O533" s="13"/>
      <c r="P533" s="2" t="s">
        <v>61</v>
      </c>
      <c r="Q533" s="2"/>
      <c r="R533" s="4">
        <v>0</v>
      </c>
      <c r="S533" s="4"/>
      <c r="T533" s="4"/>
      <c r="U533" s="4">
        <v>0</v>
      </c>
      <c r="V533" s="4">
        <v>0</v>
      </c>
      <c r="W533" s="3" t="s">
        <v>89</v>
      </c>
      <c r="X533" s="3" t="s">
        <v>17</v>
      </c>
    </row>
    <row r="534" spans="1:24" ht="30" hidden="1" x14ac:dyDescent="0.2">
      <c r="A534" s="2" t="s">
        <v>2682</v>
      </c>
      <c r="B534" s="3" t="s">
        <v>523</v>
      </c>
      <c r="C534" s="3" t="s">
        <v>2569</v>
      </c>
      <c r="D534" s="3" t="s">
        <v>2684</v>
      </c>
      <c r="E534" s="3" t="s">
        <v>2685</v>
      </c>
      <c r="F534" s="3" t="s">
        <v>2683</v>
      </c>
      <c r="G534" s="3" t="s">
        <v>2681</v>
      </c>
      <c r="H534" s="8" t="s">
        <v>8555</v>
      </c>
      <c r="I534" s="11" t="s">
        <v>8564</v>
      </c>
      <c r="J534" s="9"/>
      <c r="K534" s="9" t="s">
        <v>8559</v>
      </c>
      <c r="L534" s="9"/>
      <c r="M534" s="13" t="s">
        <v>8559</v>
      </c>
      <c r="N534" s="13"/>
      <c r="O534" s="13"/>
      <c r="P534" s="2" t="s">
        <v>2674</v>
      </c>
      <c r="Q534" s="2"/>
      <c r="R534" s="4">
        <v>0</v>
      </c>
      <c r="S534" s="4"/>
      <c r="T534" s="4"/>
      <c r="U534" s="4">
        <v>0</v>
      </c>
      <c r="V534" s="4">
        <v>0</v>
      </c>
      <c r="W534" s="3" t="s">
        <v>2572</v>
      </c>
      <c r="X534" s="3" t="s">
        <v>17</v>
      </c>
    </row>
    <row r="535" spans="1:24" ht="30" hidden="1" x14ac:dyDescent="0.2">
      <c r="A535" s="2" t="s">
        <v>2687</v>
      </c>
      <c r="B535" s="3" t="s">
        <v>125</v>
      </c>
      <c r="C535" s="3" t="s">
        <v>1146</v>
      </c>
      <c r="D535" s="3" t="s">
        <v>2689</v>
      </c>
      <c r="E535" s="3" t="s">
        <v>2690</v>
      </c>
      <c r="F535" s="3" t="s">
        <v>2688</v>
      </c>
      <c r="G535" s="3" t="s">
        <v>2686</v>
      </c>
      <c r="H535" s="8" t="s">
        <v>8555</v>
      </c>
      <c r="I535" s="11" t="s">
        <v>8564</v>
      </c>
      <c r="J535" s="9"/>
      <c r="K535" s="9" t="s">
        <v>8559</v>
      </c>
      <c r="L535" s="9"/>
      <c r="M535" s="13" t="s">
        <v>8559</v>
      </c>
      <c r="N535" s="13"/>
      <c r="O535" s="13"/>
      <c r="P535" s="2" t="s">
        <v>123</v>
      </c>
      <c r="Q535" s="2"/>
      <c r="R535" s="4">
        <v>0</v>
      </c>
      <c r="S535" s="4"/>
      <c r="T535" s="4"/>
      <c r="U535" s="4">
        <v>0</v>
      </c>
      <c r="V535" s="4">
        <v>0</v>
      </c>
      <c r="W535" s="3" t="s">
        <v>1149</v>
      </c>
      <c r="X535" s="3" t="s">
        <v>17</v>
      </c>
    </row>
    <row r="536" spans="1:24" ht="30" hidden="1" x14ac:dyDescent="0.2">
      <c r="A536" s="2" t="s">
        <v>2692</v>
      </c>
      <c r="B536" s="3" t="s">
        <v>1893</v>
      </c>
      <c r="C536" s="3" t="s">
        <v>1890</v>
      </c>
      <c r="D536" s="3" t="s">
        <v>2694</v>
      </c>
      <c r="E536" s="3" t="s">
        <v>2691</v>
      </c>
      <c r="F536" s="3" t="s">
        <v>2693</v>
      </c>
      <c r="G536" s="3" t="s">
        <v>2691</v>
      </c>
      <c r="H536" s="8" t="s">
        <v>8555</v>
      </c>
      <c r="I536" s="11" t="s">
        <v>8564</v>
      </c>
      <c r="J536" s="9"/>
      <c r="K536" s="9" t="s">
        <v>8559</v>
      </c>
      <c r="L536" s="9"/>
      <c r="M536" s="13" t="s">
        <v>8559</v>
      </c>
      <c r="N536" s="13"/>
      <c r="O536" s="13"/>
      <c r="P536" s="2" t="s">
        <v>69</v>
      </c>
      <c r="Q536" s="2"/>
      <c r="R536" s="4">
        <v>0</v>
      </c>
      <c r="S536" s="4"/>
      <c r="T536" s="4"/>
      <c r="U536" s="4">
        <v>0</v>
      </c>
      <c r="V536" s="4">
        <v>0</v>
      </c>
      <c r="W536" s="3" t="s">
        <v>1892</v>
      </c>
      <c r="X536" s="3" t="s">
        <v>17</v>
      </c>
    </row>
    <row r="537" spans="1:24" ht="30" hidden="1" x14ac:dyDescent="0.2">
      <c r="A537" s="2" t="s">
        <v>2696</v>
      </c>
      <c r="B537" s="3" t="s">
        <v>1893</v>
      </c>
      <c r="C537" s="3" t="s">
        <v>1890</v>
      </c>
      <c r="D537" s="3" t="s">
        <v>2699</v>
      </c>
      <c r="E537" s="3" t="s">
        <v>2695</v>
      </c>
      <c r="F537" s="3" t="s">
        <v>2697</v>
      </c>
      <c r="G537" s="3" t="s">
        <v>2695</v>
      </c>
      <c r="H537" s="8" t="s">
        <v>8555</v>
      </c>
      <c r="I537" s="11" t="s">
        <v>8564</v>
      </c>
      <c r="J537" s="9"/>
      <c r="K537" s="9" t="s">
        <v>8559</v>
      </c>
      <c r="L537" s="9"/>
      <c r="M537" s="13" t="s">
        <v>8559</v>
      </c>
      <c r="N537" s="13"/>
      <c r="O537" s="13"/>
      <c r="P537" s="2" t="s">
        <v>2698</v>
      </c>
      <c r="Q537" s="2"/>
      <c r="R537" s="4">
        <v>0</v>
      </c>
      <c r="S537" s="4"/>
      <c r="T537" s="4"/>
      <c r="U537" s="4">
        <v>0</v>
      </c>
      <c r="V537" s="4">
        <v>0</v>
      </c>
      <c r="W537" s="3" t="s">
        <v>1919</v>
      </c>
      <c r="X537" s="3" t="s">
        <v>17</v>
      </c>
    </row>
    <row r="538" spans="1:24" ht="75" hidden="1" x14ac:dyDescent="0.2">
      <c r="A538" s="2" t="s">
        <v>2701</v>
      </c>
      <c r="B538" s="3" t="s">
        <v>125</v>
      </c>
      <c r="C538" s="3" t="s">
        <v>1146</v>
      </c>
      <c r="D538" s="3" t="s">
        <v>2703</v>
      </c>
      <c r="E538" s="3" t="s">
        <v>2700</v>
      </c>
      <c r="F538" s="3" t="s">
        <v>2702</v>
      </c>
      <c r="G538" s="3" t="s">
        <v>2700</v>
      </c>
      <c r="H538" s="8" t="s">
        <v>8555</v>
      </c>
      <c r="I538" s="11" t="s">
        <v>8564</v>
      </c>
      <c r="J538" s="9"/>
      <c r="K538" s="9" t="s">
        <v>8559</v>
      </c>
      <c r="L538" s="9"/>
      <c r="M538" s="13" t="s">
        <v>8559</v>
      </c>
      <c r="N538" s="13"/>
      <c r="O538" s="13"/>
      <c r="P538" s="2" t="s">
        <v>2079</v>
      </c>
      <c r="Q538" s="2"/>
      <c r="R538" s="4">
        <v>0</v>
      </c>
      <c r="S538" s="4"/>
      <c r="T538" s="4"/>
      <c r="U538" s="4">
        <v>0</v>
      </c>
      <c r="V538" s="4">
        <v>0</v>
      </c>
      <c r="W538" s="3" t="s">
        <v>1149</v>
      </c>
      <c r="X538" s="3" t="s">
        <v>17</v>
      </c>
    </row>
    <row r="539" spans="1:24" ht="30" hidden="1" x14ac:dyDescent="0.2">
      <c r="A539" s="2" t="s">
        <v>2705</v>
      </c>
      <c r="B539" s="3" t="s">
        <v>359</v>
      </c>
      <c r="C539" s="3" t="s">
        <v>2341</v>
      </c>
      <c r="D539" s="3" t="s">
        <v>2707</v>
      </c>
      <c r="E539" s="3" t="s">
        <v>2704</v>
      </c>
      <c r="F539" s="3" t="s">
        <v>2706</v>
      </c>
      <c r="G539" s="3" t="s">
        <v>2704</v>
      </c>
      <c r="H539" s="8" t="s">
        <v>8555</v>
      </c>
      <c r="I539" s="11" t="s">
        <v>8564</v>
      </c>
      <c r="J539" s="9"/>
      <c r="K539" s="9" t="s">
        <v>8559</v>
      </c>
      <c r="L539" s="9"/>
      <c r="M539" s="13" t="s">
        <v>8559</v>
      </c>
      <c r="N539" s="13"/>
      <c r="O539" s="13"/>
      <c r="P539" s="2" t="s">
        <v>61</v>
      </c>
      <c r="Q539" s="2"/>
      <c r="R539" s="4">
        <v>0</v>
      </c>
      <c r="S539" s="4"/>
      <c r="T539" s="4"/>
      <c r="U539" s="4">
        <v>0</v>
      </c>
      <c r="V539" s="4">
        <v>0</v>
      </c>
      <c r="W539" s="3" t="s">
        <v>2343</v>
      </c>
      <c r="X539" s="3" t="s">
        <v>17</v>
      </c>
    </row>
    <row r="540" spans="1:24" ht="30" hidden="1" x14ac:dyDescent="0.2">
      <c r="A540" s="2" t="s">
        <v>2709</v>
      </c>
      <c r="B540" s="3" t="s">
        <v>262</v>
      </c>
      <c r="C540" s="3" t="s">
        <v>659</v>
      </c>
      <c r="D540" s="3" t="s">
        <v>2711</v>
      </c>
      <c r="E540" s="3" t="s">
        <v>2708</v>
      </c>
      <c r="F540" s="3" t="s">
        <v>2710</v>
      </c>
      <c r="G540" s="3" t="s">
        <v>2708</v>
      </c>
      <c r="H540" s="8" t="s">
        <v>8555</v>
      </c>
      <c r="I540" s="11" t="s">
        <v>8564</v>
      </c>
      <c r="J540" s="9"/>
      <c r="K540" s="9" t="s">
        <v>8559</v>
      </c>
      <c r="L540" s="9"/>
      <c r="M540" s="13" t="s">
        <v>8559</v>
      </c>
      <c r="N540" s="13"/>
      <c r="O540" s="13"/>
      <c r="P540" s="2" t="s">
        <v>533</v>
      </c>
      <c r="Q540" s="2"/>
      <c r="R540" s="4">
        <v>0</v>
      </c>
      <c r="S540" s="4"/>
      <c r="T540" s="4"/>
      <c r="U540" s="4">
        <v>0</v>
      </c>
      <c r="V540" s="4">
        <v>0</v>
      </c>
      <c r="W540" s="3" t="s">
        <v>261</v>
      </c>
      <c r="X540" s="3" t="s">
        <v>17</v>
      </c>
    </row>
    <row r="541" spans="1:24" ht="60" hidden="1" x14ac:dyDescent="0.2">
      <c r="A541" s="2" t="s">
        <v>2713</v>
      </c>
      <c r="B541" s="3" t="s">
        <v>153</v>
      </c>
      <c r="C541" s="3" t="s">
        <v>2714</v>
      </c>
      <c r="D541" s="3" t="s">
        <v>2716</v>
      </c>
      <c r="E541" s="3" t="s">
        <v>2712</v>
      </c>
      <c r="F541" s="3" t="s">
        <v>2715</v>
      </c>
      <c r="G541" s="3" t="s">
        <v>2712</v>
      </c>
      <c r="H541" s="8" t="s">
        <v>8555</v>
      </c>
      <c r="I541" s="11" t="s">
        <v>8564</v>
      </c>
      <c r="J541" s="9"/>
      <c r="K541" s="9" t="s">
        <v>8559</v>
      </c>
      <c r="L541" s="9"/>
      <c r="M541" s="13" t="s">
        <v>8559</v>
      </c>
      <c r="N541" s="13"/>
      <c r="O541" s="13"/>
      <c r="P541" s="2" t="s">
        <v>41</v>
      </c>
      <c r="Q541" s="2"/>
      <c r="R541" s="4">
        <v>0</v>
      </c>
      <c r="S541" s="4"/>
      <c r="T541" s="4"/>
      <c r="U541" s="4">
        <v>0</v>
      </c>
      <c r="V541" s="4">
        <v>0</v>
      </c>
      <c r="W541" s="3" t="s">
        <v>152</v>
      </c>
      <c r="X541" s="3" t="s">
        <v>17</v>
      </c>
    </row>
    <row r="542" spans="1:24" ht="45" hidden="1" x14ac:dyDescent="0.2">
      <c r="A542" s="2" t="s">
        <v>2718</v>
      </c>
      <c r="B542" s="3" t="s">
        <v>523</v>
      </c>
      <c r="C542" s="3" t="s">
        <v>1083</v>
      </c>
      <c r="D542" s="3" t="s">
        <v>2720</v>
      </c>
      <c r="E542" s="3" t="s">
        <v>2721</v>
      </c>
      <c r="F542" s="3" t="s">
        <v>2719</v>
      </c>
      <c r="G542" s="3" t="s">
        <v>2717</v>
      </c>
      <c r="H542" s="8" t="s">
        <v>8555</v>
      </c>
      <c r="I542" s="11" t="s">
        <v>8564</v>
      </c>
      <c r="J542" s="9"/>
      <c r="K542" s="9" t="s">
        <v>8559</v>
      </c>
      <c r="L542" s="9"/>
      <c r="M542" s="13" t="s">
        <v>8559</v>
      </c>
      <c r="N542" s="13"/>
      <c r="O542" s="13"/>
      <c r="P542" s="2" t="s">
        <v>275</v>
      </c>
      <c r="Q542" s="2"/>
      <c r="R542" s="4">
        <v>0</v>
      </c>
      <c r="S542" s="4"/>
      <c r="T542" s="4"/>
      <c r="U542" s="4">
        <v>0</v>
      </c>
      <c r="V542" s="4">
        <v>0</v>
      </c>
      <c r="W542" s="3" t="s">
        <v>1085</v>
      </c>
      <c r="X542" s="3" t="s">
        <v>17</v>
      </c>
    </row>
    <row r="543" spans="1:24" ht="75" hidden="1" x14ac:dyDescent="0.2">
      <c r="A543" s="2" t="s">
        <v>2723</v>
      </c>
      <c r="B543" s="3" t="s">
        <v>153</v>
      </c>
      <c r="C543" s="3" t="s">
        <v>218</v>
      </c>
      <c r="D543" s="3" t="s">
        <v>2725</v>
      </c>
      <c r="E543" s="3" t="s">
        <v>2726</v>
      </c>
      <c r="F543" s="3" t="s">
        <v>2724</v>
      </c>
      <c r="G543" s="3" t="s">
        <v>2722</v>
      </c>
      <c r="H543" s="8" t="s">
        <v>8555</v>
      </c>
      <c r="I543" s="11" t="s">
        <v>8564</v>
      </c>
      <c r="J543" s="9"/>
      <c r="K543" s="9" t="s">
        <v>8559</v>
      </c>
      <c r="L543" s="9"/>
      <c r="M543" s="13" t="s">
        <v>8559</v>
      </c>
      <c r="N543" s="13"/>
      <c r="O543" s="13"/>
      <c r="P543" s="2" t="s">
        <v>41</v>
      </c>
      <c r="Q543" s="2"/>
      <c r="R543" s="4">
        <v>0</v>
      </c>
      <c r="S543" s="4"/>
      <c r="T543" s="4"/>
      <c r="U543" s="4">
        <v>0</v>
      </c>
      <c r="V543" s="4">
        <v>0</v>
      </c>
      <c r="W543" s="3" t="s">
        <v>152</v>
      </c>
      <c r="X543" s="3" t="s">
        <v>17</v>
      </c>
    </row>
    <row r="544" spans="1:24" ht="30" hidden="1" x14ac:dyDescent="0.2">
      <c r="A544" s="2" t="s">
        <v>2728</v>
      </c>
      <c r="B544" s="3" t="s">
        <v>523</v>
      </c>
      <c r="C544" s="3" t="s">
        <v>2234</v>
      </c>
      <c r="D544" s="3" t="s">
        <v>2730</v>
      </c>
      <c r="E544" s="3" t="s">
        <v>2731</v>
      </c>
      <c r="F544" s="3" t="s">
        <v>2729</v>
      </c>
      <c r="G544" s="3" t="s">
        <v>2727</v>
      </c>
      <c r="H544" s="8" t="s">
        <v>8555</v>
      </c>
      <c r="I544" s="11" t="s">
        <v>8564</v>
      </c>
      <c r="J544" s="9"/>
      <c r="K544" s="9" t="s">
        <v>8559</v>
      </c>
      <c r="L544" s="9"/>
      <c r="M544" s="13" t="s">
        <v>8559</v>
      </c>
      <c r="N544" s="13"/>
      <c r="O544" s="13"/>
      <c r="P544" s="2" t="s">
        <v>2236</v>
      </c>
      <c r="Q544" s="2"/>
      <c r="R544" s="4">
        <v>0</v>
      </c>
      <c r="S544" s="4"/>
      <c r="T544" s="4"/>
      <c r="U544" s="4">
        <v>0</v>
      </c>
      <c r="V544" s="4">
        <v>0</v>
      </c>
      <c r="W544" s="3" t="s">
        <v>2237</v>
      </c>
      <c r="X544" s="3" t="s">
        <v>17</v>
      </c>
    </row>
    <row r="545" spans="1:24" ht="45" hidden="1" x14ac:dyDescent="0.2">
      <c r="A545" s="2" t="s">
        <v>2733</v>
      </c>
      <c r="B545" s="3" t="s">
        <v>262</v>
      </c>
      <c r="C545" s="3" t="s">
        <v>659</v>
      </c>
      <c r="D545" s="3" t="s">
        <v>2735</v>
      </c>
      <c r="E545" s="3" t="s">
        <v>2732</v>
      </c>
      <c r="F545" s="3" t="s">
        <v>2734</v>
      </c>
      <c r="G545" s="3" t="s">
        <v>2732</v>
      </c>
      <c r="H545" s="8" t="s">
        <v>8555</v>
      </c>
      <c r="I545" s="11" t="s">
        <v>8564</v>
      </c>
      <c r="J545" s="9"/>
      <c r="K545" s="9" t="s">
        <v>8559</v>
      </c>
      <c r="L545" s="9"/>
      <c r="M545" s="13" t="s">
        <v>8559</v>
      </c>
      <c r="N545" s="13"/>
      <c r="O545" s="13"/>
      <c r="P545" s="2" t="s">
        <v>96</v>
      </c>
      <c r="Q545" s="2"/>
      <c r="R545" s="4">
        <v>0</v>
      </c>
      <c r="S545" s="4"/>
      <c r="T545" s="4"/>
      <c r="U545" s="4">
        <v>0</v>
      </c>
      <c r="V545" s="4">
        <v>0</v>
      </c>
      <c r="W545" s="3" t="s">
        <v>261</v>
      </c>
      <c r="X545" s="3" t="s">
        <v>17</v>
      </c>
    </row>
    <row r="546" spans="1:24" ht="45" hidden="1" x14ac:dyDescent="0.2">
      <c r="A546" s="2" t="s">
        <v>2737</v>
      </c>
      <c r="B546" s="3" t="s">
        <v>523</v>
      </c>
      <c r="C546" s="3" t="s">
        <v>1083</v>
      </c>
      <c r="D546" s="3" t="s">
        <v>2740</v>
      </c>
      <c r="E546" s="3" t="s">
        <v>2741</v>
      </c>
      <c r="F546" s="3" t="s">
        <v>2738</v>
      </c>
      <c r="G546" s="3" t="s">
        <v>2736</v>
      </c>
      <c r="H546" s="8" t="s">
        <v>8555</v>
      </c>
      <c r="I546" s="11" t="s">
        <v>8564</v>
      </c>
      <c r="J546" s="9"/>
      <c r="K546" s="9" t="s">
        <v>8559</v>
      </c>
      <c r="L546" s="9"/>
      <c r="M546" s="13" t="s">
        <v>8559</v>
      </c>
      <c r="N546" s="13"/>
      <c r="O546" s="13"/>
      <c r="P546" s="2" t="s">
        <v>2739</v>
      </c>
      <c r="Q546" s="2"/>
      <c r="R546" s="4">
        <v>0</v>
      </c>
      <c r="S546" s="4"/>
      <c r="T546" s="4"/>
      <c r="U546" s="4">
        <v>0</v>
      </c>
      <c r="V546" s="4">
        <v>0</v>
      </c>
      <c r="W546" s="3" t="s">
        <v>2186</v>
      </c>
      <c r="X546" s="3" t="s">
        <v>17</v>
      </c>
    </row>
    <row r="547" spans="1:24" ht="30" hidden="1" x14ac:dyDescent="0.2">
      <c r="A547" s="2" t="s">
        <v>2743</v>
      </c>
      <c r="B547" s="3" t="s">
        <v>262</v>
      </c>
      <c r="C547" s="3" t="s">
        <v>259</v>
      </c>
      <c r="D547" s="3" t="s">
        <v>19</v>
      </c>
      <c r="E547" s="3" t="s">
        <v>19</v>
      </c>
      <c r="F547" s="3" t="s">
        <v>2744</v>
      </c>
      <c r="G547" s="3" t="s">
        <v>2742</v>
      </c>
      <c r="H547" s="8" t="s">
        <v>8555</v>
      </c>
      <c r="I547" s="11" t="s">
        <v>8564</v>
      </c>
      <c r="J547" s="9"/>
      <c r="K547" s="9" t="s">
        <v>8559</v>
      </c>
      <c r="L547" s="9"/>
      <c r="M547" s="13" t="s">
        <v>8559</v>
      </c>
      <c r="N547" s="13"/>
      <c r="O547" s="13"/>
      <c r="P547" s="2" t="s">
        <v>1327</v>
      </c>
      <c r="Q547" s="2"/>
      <c r="R547" s="4">
        <v>0</v>
      </c>
      <c r="S547" s="4"/>
      <c r="T547" s="4"/>
      <c r="U547" s="4">
        <v>0</v>
      </c>
      <c r="V547" s="4">
        <v>0</v>
      </c>
      <c r="W547" s="3" t="s">
        <v>2745</v>
      </c>
      <c r="X547" s="3" t="s">
        <v>17</v>
      </c>
    </row>
    <row r="548" spans="1:24" ht="45" hidden="1" x14ac:dyDescent="0.2">
      <c r="A548" s="2" t="s">
        <v>2747</v>
      </c>
      <c r="B548" s="3" t="s">
        <v>36</v>
      </c>
      <c r="C548" s="3" t="s">
        <v>94</v>
      </c>
      <c r="D548" s="3" t="s">
        <v>2750</v>
      </c>
      <c r="E548" s="3" t="s">
        <v>2751</v>
      </c>
      <c r="F548" s="3" t="s">
        <v>2748</v>
      </c>
      <c r="G548" s="3" t="s">
        <v>2746</v>
      </c>
      <c r="H548" s="8" t="s">
        <v>8555</v>
      </c>
      <c r="I548" s="11" t="s">
        <v>8564</v>
      </c>
      <c r="J548" s="9"/>
      <c r="K548" s="9" t="s">
        <v>8559</v>
      </c>
      <c r="L548" s="9"/>
      <c r="M548" s="13" t="s">
        <v>8559</v>
      </c>
      <c r="N548" s="13"/>
      <c r="O548" s="13"/>
      <c r="P548" s="2" t="s">
        <v>41</v>
      </c>
      <c r="Q548" s="2"/>
      <c r="R548" s="4">
        <v>0</v>
      </c>
      <c r="S548" s="4"/>
      <c r="T548" s="4"/>
      <c r="U548" s="4">
        <v>0</v>
      </c>
      <c r="V548" s="4">
        <v>0</v>
      </c>
      <c r="W548" s="3" t="s">
        <v>2749</v>
      </c>
      <c r="X548" s="3" t="s">
        <v>17</v>
      </c>
    </row>
    <row r="549" spans="1:24" ht="60" hidden="1" x14ac:dyDescent="0.2">
      <c r="A549" s="2" t="s">
        <v>2753</v>
      </c>
      <c r="B549" s="3" t="s">
        <v>90</v>
      </c>
      <c r="C549" s="3" t="s">
        <v>1294</v>
      </c>
      <c r="D549" s="3" t="s">
        <v>2756</v>
      </c>
      <c r="E549" s="3" t="s">
        <v>2752</v>
      </c>
      <c r="F549" s="3" t="s">
        <v>2754</v>
      </c>
      <c r="G549" s="3" t="s">
        <v>2752</v>
      </c>
      <c r="H549" s="8" t="s">
        <v>8555</v>
      </c>
      <c r="I549" s="11" t="s">
        <v>8564</v>
      </c>
      <c r="J549" s="9"/>
      <c r="K549" s="9" t="s">
        <v>8559</v>
      </c>
      <c r="L549" s="9"/>
      <c r="M549" s="13" t="s">
        <v>8559</v>
      </c>
      <c r="N549" s="13"/>
      <c r="O549" s="13"/>
      <c r="P549" s="2" t="s">
        <v>2755</v>
      </c>
      <c r="Q549" s="2"/>
      <c r="R549" s="4">
        <v>0</v>
      </c>
      <c r="S549" s="4"/>
      <c r="T549" s="4"/>
      <c r="U549" s="4">
        <v>0</v>
      </c>
      <c r="V549" s="4">
        <v>0</v>
      </c>
      <c r="W549" s="3" t="s">
        <v>89</v>
      </c>
      <c r="X549" s="3" t="s">
        <v>17</v>
      </c>
    </row>
    <row r="550" spans="1:24" ht="45" hidden="1" x14ac:dyDescent="0.2">
      <c r="A550" s="2" t="s">
        <v>2758</v>
      </c>
      <c r="B550" s="3" t="s">
        <v>980</v>
      </c>
      <c r="C550" s="3" t="s">
        <v>2045</v>
      </c>
      <c r="D550" s="3" t="s">
        <v>2760</v>
      </c>
      <c r="E550" s="3" t="s">
        <v>2757</v>
      </c>
      <c r="F550" s="3" t="s">
        <v>2759</v>
      </c>
      <c r="G550" s="3" t="s">
        <v>2757</v>
      </c>
      <c r="H550" s="8" t="s">
        <v>8555</v>
      </c>
      <c r="I550" s="11" t="s">
        <v>8564</v>
      </c>
      <c r="J550" s="9"/>
      <c r="K550" s="9" t="s">
        <v>8559</v>
      </c>
      <c r="L550" s="9"/>
      <c r="M550" s="13" t="s">
        <v>8559</v>
      </c>
      <c r="N550" s="13"/>
      <c r="O550" s="13"/>
      <c r="P550" s="2" t="s">
        <v>503</v>
      </c>
      <c r="Q550" s="2"/>
      <c r="R550" s="4">
        <v>0</v>
      </c>
      <c r="S550" s="4"/>
      <c r="T550" s="4"/>
      <c r="U550" s="4">
        <v>0</v>
      </c>
      <c r="V550" s="4">
        <v>0</v>
      </c>
      <c r="W550" s="3" t="s">
        <v>1862</v>
      </c>
      <c r="X550" s="3" t="s">
        <v>17</v>
      </c>
    </row>
    <row r="551" spans="1:24" ht="45" hidden="1" x14ac:dyDescent="0.2">
      <c r="A551" s="2" t="s">
        <v>2762</v>
      </c>
      <c r="B551" s="3" t="s">
        <v>980</v>
      </c>
      <c r="C551" s="3" t="s">
        <v>2045</v>
      </c>
      <c r="D551" s="3" t="s">
        <v>2764</v>
      </c>
      <c r="E551" s="3" t="s">
        <v>2761</v>
      </c>
      <c r="F551" s="3" t="s">
        <v>2763</v>
      </c>
      <c r="G551" s="3" t="s">
        <v>2761</v>
      </c>
      <c r="H551" s="8" t="s">
        <v>8555</v>
      </c>
      <c r="I551" s="11" t="s">
        <v>8564</v>
      </c>
      <c r="J551" s="9"/>
      <c r="K551" s="9" t="s">
        <v>8559</v>
      </c>
      <c r="L551" s="9"/>
      <c r="M551" s="13" t="s">
        <v>8559</v>
      </c>
      <c r="N551" s="13"/>
      <c r="O551" s="13"/>
      <c r="P551" s="2" t="s">
        <v>503</v>
      </c>
      <c r="Q551" s="2"/>
      <c r="R551" s="4">
        <v>0</v>
      </c>
      <c r="S551" s="4"/>
      <c r="T551" s="4"/>
      <c r="U551" s="4">
        <v>0</v>
      </c>
      <c r="V551" s="4">
        <v>0</v>
      </c>
      <c r="W551" s="3" t="s">
        <v>1862</v>
      </c>
      <c r="X551" s="3" t="s">
        <v>17</v>
      </c>
    </row>
    <row r="552" spans="1:24" ht="75" hidden="1" x14ac:dyDescent="0.2">
      <c r="A552" s="2" t="s">
        <v>2766</v>
      </c>
      <c r="B552" s="3" t="s">
        <v>90</v>
      </c>
      <c r="C552" s="3" t="s">
        <v>208</v>
      </c>
      <c r="D552" s="3" t="s">
        <v>2768</v>
      </c>
      <c r="E552" s="3" t="s">
        <v>2765</v>
      </c>
      <c r="F552" s="3" t="s">
        <v>2767</v>
      </c>
      <c r="G552" s="3" t="s">
        <v>2765</v>
      </c>
      <c r="H552" s="8" t="s">
        <v>8555</v>
      </c>
      <c r="I552" s="11" t="s">
        <v>8564</v>
      </c>
      <c r="J552" s="9"/>
      <c r="K552" s="9" t="s">
        <v>8559</v>
      </c>
      <c r="L552" s="9"/>
      <c r="M552" s="13" t="s">
        <v>8559</v>
      </c>
      <c r="N552" s="13"/>
      <c r="O552" s="13"/>
      <c r="P552" s="2" t="s">
        <v>61</v>
      </c>
      <c r="Q552" s="2"/>
      <c r="R552" s="4">
        <v>0</v>
      </c>
      <c r="S552" s="4"/>
      <c r="T552" s="4"/>
      <c r="U552" s="4">
        <v>0</v>
      </c>
      <c r="V552" s="4">
        <v>0</v>
      </c>
      <c r="W552" s="3" t="s">
        <v>89</v>
      </c>
      <c r="X552" s="3" t="s">
        <v>17</v>
      </c>
    </row>
    <row r="553" spans="1:24" ht="45" hidden="1" x14ac:dyDescent="0.2">
      <c r="A553" s="2" t="s">
        <v>2770</v>
      </c>
      <c r="B553" s="3" t="s">
        <v>36</v>
      </c>
      <c r="C553" s="3" t="s">
        <v>1507</v>
      </c>
      <c r="D553" s="3" t="s">
        <v>2772</v>
      </c>
      <c r="E553" s="3" t="s">
        <v>2773</v>
      </c>
      <c r="F553" s="3" t="s">
        <v>2771</v>
      </c>
      <c r="G553" s="3" t="s">
        <v>2769</v>
      </c>
      <c r="H553" s="8" t="s">
        <v>8555</v>
      </c>
      <c r="I553" s="11" t="s">
        <v>8564</v>
      </c>
      <c r="J553" s="9"/>
      <c r="K553" s="9" t="s">
        <v>8559</v>
      </c>
      <c r="L553" s="9"/>
      <c r="M553" s="13" t="s">
        <v>8559</v>
      </c>
      <c r="N553" s="13"/>
      <c r="O553" s="13"/>
      <c r="P553" s="2" t="s">
        <v>19</v>
      </c>
      <c r="Q553" s="2"/>
      <c r="R553" s="4">
        <v>0</v>
      </c>
      <c r="S553" s="4"/>
      <c r="T553" s="4"/>
      <c r="U553" s="4">
        <v>0</v>
      </c>
      <c r="V553" s="4">
        <v>0</v>
      </c>
      <c r="W553" s="3" t="s">
        <v>19</v>
      </c>
      <c r="X553" s="3" t="s">
        <v>17</v>
      </c>
    </row>
    <row r="554" spans="1:24" ht="135" hidden="1" x14ac:dyDescent="0.2">
      <c r="A554" s="2" t="s">
        <v>2775</v>
      </c>
      <c r="B554" s="3" t="s">
        <v>523</v>
      </c>
      <c r="C554" s="3" t="s">
        <v>1083</v>
      </c>
      <c r="D554" s="3" t="s">
        <v>2777</v>
      </c>
      <c r="E554" s="3" t="s">
        <v>2778</v>
      </c>
      <c r="F554" s="3" t="s">
        <v>2776</v>
      </c>
      <c r="G554" s="3" t="s">
        <v>2774</v>
      </c>
      <c r="H554" s="8" t="s">
        <v>8555</v>
      </c>
      <c r="I554" s="11" t="s">
        <v>8564</v>
      </c>
      <c r="J554" s="9"/>
      <c r="K554" s="9" t="s">
        <v>8559</v>
      </c>
      <c r="L554" s="9"/>
      <c r="M554" s="13" t="s">
        <v>8559</v>
      </c>
      <c r="N554" s="13"/>
      <c r="O554" s="13"/>
      <c r="P554" s="2" t="s">
        <v>96</v>
      </c>
      <c r="Q554" s="2"/>
      <c r="R554" s="4">
        <v>0</v>
      </c>
      <c r="S554" s="4"/>
      <c r="T554" s="4"/>
      <c r="U554" s="4">
        <v>0</v>
      </c>
      <c r="V554" s="4">
        <v>0</v>
      </c>
      <c r="W554" s="3" t="s">
        <v>1085</v>
      </c>
      <c r="X554" s="3" t="s">
        <v>17</v>
      </c>
    </row>
    <row r="555" spans="1:24" ht="165" hidden="1" x14ac:dyDescent="0.2">
      <c r="A555" s="2" t="s">
        <v>2780</v>
      </c>
      <c r="B555" s="3" t="s">
        <v>523</v>
      </c>
      <c r="C555" s="3" t="s">
        <v>1083</v>
      </c>
      <c r="D555" s="3" t="s">
        <v>2782</v>
      </c>
      <c r="E555" s="3" t="s">
        <v>2783</v>
      </c>
      <c r="F555" s="3" t="s">
        <v>2781</v>
      </c>
      <c r="G555" s="3" t="s">
        <v>2779</v>
      </c>
      <c r="H555" s="8" t="s">
        <v>8555</v>
      </c>
      <c r="I555" s="11" t="s">
        <v>8564</v>
      </c>
      <c r="J555" s="9"/>
      <c r="K555" s="9" t="s">
        <v>8559</v>
      </c>
      <c r="L555" s="9"/>
      <c r="M555" s="13" t="s">
        <v>8559</v>
      </c>
      <c r="N555" s="13"/>
      <c r="O555" s="13"/>
      <c r="P555" s="2" t="s">
        <v>96</v>
      </c>
      <c r="Q555" s="2"/>
      <c r="R555" s="4">
        <v>0</v>
      </c>
      <c r="S555" s="4"/>
      <c r="T555" s="4"/>
      <c r="U555" s="4">
        <v>0</v>
      </c>
      <c r="V555" s="4">
        <v>0</v>
      </c>
      <c r="W555" s="3" t="s">
        <v>1085</v>
      </c>
      <c r="X555" s="3" t="s">
        <v>17</v>
      </c>
    </row>
    <row r="556" spans="1:24" ht="45" hidden="1" x14ac:dyDescent="0.2">
      <c r="A556" s="2" t="s">
        <v>2785</v>
      </c>
      <c r="B556" s="3" t="s">
        <v>980</v>
      </c>
      <c r="C556" s="3" t="s">
        <v>2045</v>
      </c>
      <c r="D556" s="3" t="s">
        <v>2787</v>
      </c>
      <c r="E556" s="3" t="s">
        <v>2784</v>
      </c>
      <c r="F556" s="3" t="s">
        <v>2786</v>
      </c>
      <c r="G556" s="3" t="s">
        <v>2784</v>
      </c>
      <c r="H556" s="8" t="s">
        <v>8555</v>
      </c>
      <c r="I556" s="11" t="s">
        <v>8564</v>
      </c>
      <c r="J556" s="9"/>
      <c r="K556" s="9" t="s">
        <v>8559</v>
      </c>
      <c r="L556" s="9"/>
      <c r="M556" s="13" t="s">
        <v>8559</v>
      </c>
      <c r="N556" s="13"/>
      <c r="O556" s="13"/>
      <c r="P556" s="2" t="s">
        <v>503</v>
      </c>
      <c r="Q556" s="2"/>
      <c r="R556" s="4">
        <v>0</v>
      </c>
      <c r="S556" s="4"/>
      <c r="T556" s="4"/>
      <c r="U556" s="4">
        <v>0</v>
      </c>
      <c r="V556" s="4">
        <v>0</v>
      </c>
      <c r="W556" s="3" t="s">
        <v>1862</v>
      </c>
      <c r="X556" s="3" t="s">
        <v>17</v>
      </c>
    </row>
    <row r="557" spans="1:24" ht="30" hidden="1" x14ac:dyDescent="0.2">
      <c r="A557" s="2" t="s">
        <v>2789</v>
      </c>
      <c r="B557" s="3" t="s">
        <v>18</v>
      </c>
      <c r="C557" s="3" t="s">
        <v>2790</v>
      </c>
      <c r="D557" s="3" t="s">
        <v>2792</v>
      </c>
      <c r="E557" s="3" t="s">
        <v>2793</v>
      </c>
      <c r="F557" s="3" t="s">
        <v>2791</v>
      </c>
      <c r="G557" s="3" t="s">
        <v>2788</v>
      </c>
      <c r="H557" s="8" t="s">
        <v>8555</v>
      </c>
      <c r="I557" s="11" t="s">
        <v>8564</v>
      </c>
      <c r="J557" s="9"/>
      <c r="K557" s="9" t="s">
        <v>8559</v>
      </c>
      <c r="L557" s="9"/>
      <c r="M557" s="13" t="s">
        <v>8559</v>
      </c>
      <c r="N557" s="13"/>
      <c r="O557" s="13"/>
      <c r="P557" s="2" t="s">
        <v>96</v>
      </c>
      <c r="Q557" s="2"/>
      <c r="R557" s="4">
        <v>0</v>
      </c>
      <c r="S557" s="4"/>
      <c r="T557" s="4"/>
      <c r="U557" s="4">
        <v>0</v>
      </c>
      <c r="V557" s="4">
        <v>0</v>
      </c>
      <c r="W557" s="3" t="s">
        <v>16</v>
      </c>
      <c r="X557" s="3" t="s">
        <v>17</v>
      </c>
    </row>
    <row r="558" spans="1:24" ht="45" hidden="1" x14ac:dyDescent="0.2">
      <c r="A558" s="2" t="s">
        <v>2794</v>
      </c>
      <c r="B558" s="3" t="s">
        <v>36</v>
      </c>
      <c r="C558" s="3" t="s">
        <v>2795</v>
      </c>
      <c r="D558" s="3" t="s">
        <v>2792</v>
      </c>
      <c r="E558" s="3" t="s">
        <v>2793</v>
      </c>
      <c r="F558" s="3" t="s">
        <v>2796</v>
      </c>
      <c r="G558" s="3" t="s">
        <v>2788</v>
      </c>
      <c r="H558" s="8" t="s">
        <v>8555</v>
      </c>
      <c r="I558" s="11" t="s">
        <v>8564</v>
      </c>
      <c r="J558" s="9"/>
      <c r="K558" s="9" t="s">
        <v>8559</v>
      </c>
      <c r="L558" s="9"/>
      <c r="M558" s="13" t="s">
        <v>8559</v>
      </c>
      <c r="N558" s="13"/>
      <c r="O558" s="13"/>
      <c r="P558" s="2" t="s">
        <v>123</v>
      </c>
      <c r="Q558" s="2"/>
      <c r="R558" s="4">
        <v>0</v>
      </c>
      <c r="S558" s="4"/>
      <c r="T558" s="4"/>
      <c r="U558" s="4">
        <v>0</v>
      </c>
      <c r="V558" s="4">
        <v>0</v>
      </c>
      <c r="W558" s="3" t="s">
        <v>2797</v>
      </c>
      <c r="X558" s="3" t="s">
        <v>17</v>
      </c>
    </row>
    <row r="559" spans="1:24" ht="45" hidden="1" x14ac:dyDescent="0.2">
      <c r="A559" s="2" t="s">
        <v>2799</v>
      </c>
      <c r="B559" s="3" t="s">
        <v>523</v>
      </c>
      <c r="C559" s="3" t="s">
        <v>1083</v>
      </c>
      <c r="D559" s="3" t="s">
        <v>2801</v>
      </c>
      <c r="E559" s="3" t="s">
        <v>2802</v>
      </c>
      <c r="F559" s="3" t="s">
        <v>2800</v>
      </c>
      <c r="G559" s="3" t="s">
        <v>2798</v>
      </c>
      <c r="H559" s="8" t="s">
        <v>8555</v>
      </c>
      <c r="I559" s="11" t="s">
        <v>8564</v>
      </c>
      <c r="J559" s="9"/>
      <c r="K559" s="9" t="s">
        <v>8559</v>
      </c>
      <c r="L559" s="9"/>
      <c r="M559" s="13" t="s">
        <v>8559</v>
      </c>
      <c r="N559" s="13"/>
      <c r="O559" s="13"/>
      <c r="P559" s="2" t="s">
        <v>41</v>
      </c>
      <c r="Q559" s="2"/>
      <c r="R559" s="4">
        <v>0</v>
      </c>
      <c r="S559" s="4"/>
      <c r="T559" s="4"/>
      <c r="U559" s="4">
        <v>0</v>
      </c>
      <c r="V559" s="4">
        <v>0</v>
      </c>
      <c r="W559" s="3" t="s">
        <v>1085</v>
      </c>
      <c r="X559" s="3" t="s">
        <v>17</v>
      </c>
    </row>
    <row r="560" spans="1:24" ht="30" hidden="1" x14ac:dyDescent="0.2">
      <c r="A560" s="2" t="s">
        <v>2804</v>
      </c>
      <c r="B560" s="3" t="s">
        <v>262</v>
      </c>
      <c r="C560" s="3" t="s">
        <v>259</v>
      </c>
      <c r="D560" s="3" t="s">
        <v>19</v>
      </c>
      <c r="E560" s="3" t="s">
        <v>19</v>
      </c>
      <c r="F560" s="3" t="s">
        <v>2805</v>
      </c>
      <c r="G560" s="3" t="s">
        <v>2803</v>
      </c>
      <c r="H560" s="8" t="s">
        <v>8555</v>
      </c>
      <c r="I560" s="11" t="s">
        <v>8564</v>
      </c>
      <c r="J560" s="9"/>
      <c r="K560" s="9" t="s">
        <v>8559</v>
      </c>
      <c r="L560" s="9"/>
      <c r="M560" s="13" t="s">
        <v>8559</v>
      </c>
      <c r="N560" s="13"/>
      <c r="O560" s="13"/>
      <c r="P560" s="2" t="s">
        <v>2806</v>
      </c>
      <c r="Q560" s="2"/>
      <c r="R560" s="4">
        <v>0</v>
      </c>
      <c r="S560" s="4"/>
      <c r="T560" s="4"/>
      <c r="U560" s="4">
        <v>0</v>
      </c>
      <c r="V560" s="4">
        <v>0</v>
      </c>
      <c r="W560" s="3" t="s">
        <v>2745</v>
      </c>
      <c r="X560" s="3" t="s">
        <v>17</v>
      </c>
    </row>
    <row r="561" spans="1:24" ht="30" hidden="1" x14ac:dyDescent="0.2">
      <c r="A561" s="2" t="s">
        <v>2808</v>
      </c>
      <c r="B561" s="3" t="s">
        <v>1741</v>
      </c>
      <c r="C561" s="3" t="s">
        <v>2809</v>
      </c>
      <c r="D561" s="3" t="s">
        <v>2812</v>
      </c>
      <c r="E561" s="3" t="s">
        <v>2807</v>
      </c>
      <c r="F561" s="3" t="s">
        <v>2810</v>
      </c>
      <c r="G561" s="3" t="s">
        <v>2807</v>
      </c>
      <c r="H561" s="8" t="s">
        <v>8555</v>
      </c>
      <c r="I561" s="11" t="s">
        <v>8564</v>
      </c>
      <c r="J561" s="9"/>
      <c r="K561" s="9" t="s">
        <v>8559</v>
      </c>
      <c r="L561" s="9"/>
      <c r="M561" s="13" t="s">
        <v>8559</v>
      </c>
      <c r="N561" s="13"/>
      <c r="O561" s="13"/>
      <c r="P561" s="2" t="s">
        <v>2811</v>
      </c>
      <c r="Q561" s="2"/>
      <c r="R561" s="4">
        <v>0</v>
      </c>
      <c r="S561" s="4"/>
      <c r="T561" s="4"/>
      <c r="U561" s="4">
        <v>0</v>
      </c>
      <c r="V561" s="4">
        <v>0</v>
      </c>
      <c r="W561" s="3" t="s">
        <v>1740</v>
      </c>
      <c r="X561" s="3" t="s">
        <v>17</v>
      </c>
    </row>
    <row r="562" spans="1:24" ht="45" hidden="1" x14ac:dyDescent="0.2">
      <c r="A562" s="2" t="s">
        <v>2814</v>
      </c>
      <c r="B562" s="3" t="s">
        <v>359</v>
      </c>
      <c r="C562" s="3" t="s">
        <v>2500</v>
      </c>
      <c r="D562" s="3" t="s">
        <v>2816</v>
      </c>
      <c r="E562" s="3" t="s">
        <v>2813</v>
      </c>
      <c r="F562" s="3" t="s">
        <v>2815</v>
      </c>
      <c r="G562" s="3" t="s">
        <v>2813</v>
      </c>
      <c r="H562" s="8" t="s">
        <v>8555</v>
      </c>
      <c r="I562" s="11" t="s">
        <v>8564</v>
      </c>
      <c r="J562" s="9"/>
      <c r="K562" s="9" t="s">
        <v>8559</v>
      </c>
      <c r="L562" s="9"/>
      <c r="M562" s="13" t="s">
        <v>8559</v>
      </c>
      <c r="N562" s="13"/>
      <c r="O562" s="13"/>
      <c r="P562" s="2" t="s">
        <v>61</v>
      </c>
      <c r="Q562" s="2"/>
      <c r="R562" s="4">
        <v>0</v>
      </c>
      <c r="S562" s="4"/>
      <c r="T562" s="4"/>
      <c r="U562" s="4">
        <v>0</v>
      </c>
      <c r="V562" s="4">
        <v>0</v>
      </c>
      <c r="W562" s="3" t="s">
        <v>2502</v>
      </c>
      <c r="X562" s="3" t="s">
        <v>17</v>
      </c>
    </row>
    <row r="563" spans="1:24" ht="30" hidden="1" x14ac:dyDescent="0.2">
      <c r="A563" s="2" t="s">
        <v>2818</v>
      </c>
      <c r="B563" s="3" t="s">
        <v>523</v>
      </c>
      <c r="C563" s="3" t="s">
        <v>1083</v>
      </c>
      <c r="D563" s="3" t="s">
        <v>2820</v>
      </c>
      <c r="E563" s="3" t="s">
        <v>2817</v>
      </c>
      <c r="F563" s="3" t="s">
        <v>2819</v>
      </c>
      <c r="G563" s="3" t="s">
        <v>2817</v>
      </c>
      <c r="H563" s="8" t="s">
        <v>8555</v>
      </c>
      <c r="I563" s="11" t="s">
        <v>8564</v>
      </c>
      <c r="J563" s="9"/>
      <c r="K563" s="9" t="s">
        <v>8559</v>
      </c>
      <c r="L563" s="9"/>
      <c r="M563" s="13" t="s">
        <v>8559</v>
      </c>
      <c r="N563" s="13"/>
      <c r="O563" s="13"/>
      <c r="P563" s="2" t="s">
        <v>560</v>
      </c>
      <c r="Q563" s="2"/>
      <c r="R563" s="4">
        <v>0</v>
      </c>
      <c r="S563" s="4"/>
      <c r="T563" s="4"/>
      <c r="U563" s="4">
        <v>0</v>
      </c>
      <c r="V563" s="4">
        <v>0</v>
      </c>
      <c r="W563" s="3" t="s">
        <v>1085</v>
      </c>
      <c r="X563" s="3" t="s">
        <v>17</v>
      </c>
    </row>
    <row r="564" spans="1:24" ht="30" hidden="1" x14ac:dyDescent="0.2">
      <c r="A564" s="2" t="s">
        <v>2822</v>
      </c>
      <c r="B564" s="3" t="s">
        <v>1741</v>
      </c>
      <c r="C564" s="3" t="s">
        <v>2823</v>
      </c>
      <c r="D564" s="3" t="s">
        <v>2825</v>
      </c>
      <c r="E564" s="3" t="s">
        <v>2826</v>
      </c>
      <c r="F564" s="3" t="s">
        <v>2824</v>
      </c>
      <c r="G564" s="3" t="s">
        <v>2821</v>
      </c>
      <c r="H564" s="8" t="s">
        <v>8555</v>
      </c>
      <c r="I564" s="11" t="s">
        <v>8564</v>
      </c>
      <c r="J564" s="9"/>
      <c r="K564" s="9" t="s">
        <v>8559</v>
      </c>
      <c r="L564" s="9"/>
      <c r="M564" s="13" t="s">
        <v>8559</v>
      </c>
      <c r="N564" s="13"/>
      <c r="O564" s="13"/>
      <c r="P564" s="2" t="s">
        <v>69</v>
      </c>
      <c r="Q564" s="2"/>
      <c r="R564" s="4">
        <v>0</v>
      </c>
      <c r="S564" s="4"/>
      <c r="T564" s="4"/>
      <c r="U564" s="4">
        <v>0</v>
      </c>
      <c r="V564" s="4">
        <v>0</v>
      </c>
      <c r="W564" s="3" t="s">
        <v>1740</v>
      </c>
      <c r="X564" s="3" t="s">
        <v>17</v>
      </c>
    </row>
    <row r="565" spans="1:24" ht="30" hidden="1" x14ac:dyDescent="0.2">
      <c r="A565" s="2" t="s">
        <v>2828</v>
      </c>
      <c r="B565" s="3" t="s">
        <v>1741</v>
      </c>
      <c r="C565" s="3" t="s">
        <v>2823</v>
      </c>
      <c r="D565" s="3" t="s">
        <v>2831</v>
      </c>
      <c r="E565" s="3" t="s">
        <v>2827</v>
      </c>
      <c r="F565" s="3" t="s">
        <v>2829</v>
      </c>
      <c r="G565" s="3" t="s">
        <v>2827</v>
      </c>
      <c r="H565" s="8" t="s">
        <v>8555</v>
      </c>
      <c r="I565" s="11" t="s">
        <v>8564</v>
      </c>
      <c r="J565" s="9"/>
      <c r="K565" s="9" t="s">
        <v>8559</v>
      </c>
      <c r="L565" s="9"/>
      <c r="M565" s="13" t="s">
        <v>8559</v>
      </c>
      <c r="N565" s="13"/>
      <c r="O565" s="13"/>
      <c r="P565" s="2" t="s">
        <v>2830</v>
      </c>
      <c r="Q565" s="2"/>
      <c r="R565" s="4">
        <v>0</v>
      </c>
      <c r="S565" s="4"/>
      <c r="T565" s="4"/>
      <c r="U565" s="4">
        <v>0</v>
      </c>
      <c r="V565" s="4">
        <v>0</v>
      </c>
      <c r="W565" s="3" t="s">
        <v>1740</v>
      </c>
      <c r="X565" s="3" t="s">
        <v>17</v>
      </c>
    </row>
    <row r="566" spans="1:24" ht="30" hidden="1" x14ac:dyDescent="0.2">
      <c r="A566" s="2" t="s">
        <v>2833</v>
      </c>
      <c r="B566" s="3" t="s">
        <v>1741</v>
      </c>
      <c r="C566" s="3" t="s">
        <v>2823</v>
      </c>
      <c r="D566" s="3" t="s">
        <v>2835</v>
      </c>
      <c r="E566" s="3" t="s">
        <v>2832</v>
      </c>
      <c r="F566" s="3" t="s">
        <v>2834</v>
      </c>
      <c r="G566" s="3" t="s">
        <v>2832</v>
      </c>
      <c r="H566" s="8" t="s">
        <v>8555</v>
      </c>
      <c r="I566" s="11" t="s">
        <v>8564</v>
      </c>
      <c r="J566" s="9"/>
      <c r="K566" s="9" t="s">
        <v>8559</v>
      </c>
      <c r="L566" s="9"/>
      <c r="M566" s="13" t="s">
        <v>8559</v>
      </c>
      <c r="N566" s="13"/>
      <c r="O566" s="13"/>
      <c r="P566" s="2" t="s">
        <v>255</v>
      </c>
      <c r="Q566" s="2"/>
      <c r="R566" s="4">
        <v>0</v>
      </c>
      <c r="S566" s="4"/>
      <c r="T566" s="4"/>
      <c r="U566" s="4">
        <v>0</v>
      </c>
      <c r="V566" s="4">
        <v>0</v>
      </c>
      <c r="W566" s="3" t="s">
        <v>1740</v>
      </c>
      <c r="X566" s="3" t="s">
        <v>17</v>
      </c>
    </row>
    <row r="567" spans="1:24" ht="45" hidden="1" x14ac:dyDescent="0.2">
      <c r="A567" s="2" t="s">
        <v>2837</v>
      </c>
      <c r="B567" s="3" t="s">
        <v>359</v>
      </c>
      <c r="C567" s="3" t="s">
        <v>1563</v>
      </c>
      <c r="D567" s="3" t="s">
        <v>2839</v>
      </c>
      <c r="E567" s="3" t="s">
        <v>2840</v>
      </c>
      <c r="F567" s="3" t="s">
        <v>2838</v>
      </c>
      <c r="G567" s="3" t="s">
        <v>2836</v>
      </c>
      <c r="H567" s="8" t="s">
        <v>8555</v>
      </c>
      <c r="I567" s="11" t="s">
        <v>8564</v>
      </c>
      <c r="J567" s="9"/>
      <c r="K567" s="9" t="s">
        <v>8559</v>
      </c>
      <c r="L567" s="9"/>
      <c r="M567" s="13" t="s">
        <v>8559</v>
      </c>
      <c r="N567" s="13"/>
      <c r="O567" s="13"/>
      <c r="P567" s="2" t="s">
        <v>69</v>
      </c>
      <c r="Q567" s="2"/>
      <c r="R567" s="4">
        <v>0</v>
      </c>
      <c r="S567" s="4"/>
      <c r="T567" s="4"/>
      <c r="U567" s="4">
        <v>0</v>
      </c>
      <c r="V567" s="4">
        <v>0</v>
      </c>
      <c r="W567" s="3" t="s">
        <v>385</v>
      </c>
      <c r="X567" s="3" t="s">
        <v>17</v>
      </c>
    </row>
    <row r="568" spans="1:24" ht="30" hidden="1" x14ac:dyDescent="0.2">
      <c r="A568" s="2" t="s">
        <v>2842</v>
      </c>
      <c r="B568" s="3" t="s">
        <v>1741</v>
      </c>
      <c r="C568" s="3" t="s">
        <v>2823</v>
      </c>
      <c r="D568" s="3" t="s">
        <v>2844</v>
      </c>
      <c r="E568" s="3" t="s">
        <v>2841</v>
      </c>
      <c r="F568" s="3" t="s">
        <v>2843</v>
      </c>
      <c r="G568" s="3" t="s">
        <v>2841</v>
      </c>
      <c r="H568" s="8" t="s">
        <v>8555</v>
      </c>
      <c r="I568" s="11" t="s">
        <v>8564</v>
      </c>
      <c r="J568" s="9"/>
      <c r="K568" s="9" t="s">
        <v>8559</v>
      </c>
      <c r="L568" s="9"/>
      <c r="M568" s="13" t="s">
        <v>8559</v>
      </c>
      <c r="N568" s="13"/>
      <c r="O568" s="13"/>
      <c r="P568" s="2" t="s">
        <v>123</v>
      </c>
      <c r="Q568" s="2"/>
      <c r="R568" s="4">
        <v>0</v>
      </c>
      <c r="S568" s="4"/>
      <c r="T568" s="4"/>
      <c r="U568" s="4">
        <v>0</v>
      </c>
      <c r="V568" s="4">
        <v>0</v>
      </c>
      <c r="W568" s="3" t="s">
        <v>1740</v>
      </c>
      <c r="X568" s="3" t="s">
        <v>17</v>
      </c>
    </row>
    <row r="569" spans="1:24" ht="30" hidden="1" x14ac:dyDescent="0.2">
      <c r="A569" s="2" t="s">
        <v>2846</v>
      </c>
      <c r="B569" s="3" t="s">
        <v>1741</v>
      </c>
      <c r="C569" s="3" t="s">
        <v>2823</v>
      </c>
      <c r="D569" s="3" t="s">
        <v>2848</v>
      </c>
      <c r="E569" s="3" t="s">
        <v>2845</v>
      </c>
      <c r="F569" s="3" t="s">
        <v>2847</v>
      </c>
      <c r="G569" s="3" t="s">
        <v>2845</v>
      </c>
      <c r="H569" s="8" t="s">
        <v>8555</v>
      </c>
      <c r="I569" s="11" t="s">
        <v>8564</v>
      </c>
      <c r="J569" s="9"/>
      <c r="K569" s="9" t="s">
        <v>8559</v>
      </c>
      <c r="L569" s="9"/>
      <c r="M569" s="13" t="s">
        <v>8559</v>
      </c>
      <c r="N569" s="13"/>
      <c r="O569" s="13"/>
      <c r="P569" s="2" t="s">
        <v>123</v>
      </c>
      <c r="Q569" s="2"/>
      <c r="R569" s="4">
        <v>0</v>
      </c>
      <c r="S569" s="4"/>
      <c r="T569" s="4"/>
      <c r="U569" s="4">
        <v>0</v>
      </c>
      <c r="V569" s="4">
        <v>0</v>
      </c>
      <c r="W569" s="3" t="s">
        <v>1740</v>
      </c>
      <c r="X569" s="3" t="s">
        <v>17</v>
      </c>
    </row>
    <row r="570" spans="1:24" ht="30" hidden="1" x14ac:dyDescent="0.2">
      <c r="A570" s="2" t="s">
        <v>2850</v>
      </c>
      <c r="B570" s="3" t="s">
        <v>1741</v>
      </c>
      <c r="C570" s="3" t="s">
        <v>2823</v>
      </c>
      <c r="D570" s="3" t="s">
        <v>2853</v>
      </c>
      <c r="E570" s="3" t="s">
        <v>2849</v>
      </c>
      <c r="F570" s="3" t="s">
        <v>2851</v>
      </c>
      <c r="G570" s="3" t="s">
        <v>2849</v>
      </c>
      <c r="H570" s="8" t="s">
        <v>8555</v>
      </c>
      <c r="I570" s="11" t="s">
        <v>8564</v>
      </c>
      <c r="J570" s="9"/>
      <c r="K570" s="9" t="s">
        <v>8559</v>
      </c>
      <c r="L570" s="9"/>
      <c r="M570" s="13" t="s">
        <v>8559</v>
      </c>
      <c r="N570" s="13"/>
      <c r="O570" s="13"/>
      <c r="P570" s="2" t="s">
        <v>2852</v>
      </c>
      <c r="Q570" s="2"/>
      <c r="R570" s="4">
        <v>0</v>
      </c>
      <c r="S570" s="4"/>
      <c r="T570" s="4"/>
      <c r="U570" s="4">
        <v>0</v>
      </c>
      <c r="V570" s="4">
        <v>0</v>
      </c>
      <c r="W570" s="3" t="s">
        <v>1740</v>
      </c>
      <c r="X570" s="3" t="s">
        <v>17</v>
      </c>
    </row>
    <row r="571" spans="1:24" ht="60" hidden="1" x14ac:dyDescent="0.2">
      <c r="A571" s="2" t="s">
        <v>2855</v>
      </c>
      <c r="B571" s="3" t="s">
        <v>1741</v>
      </c>
      <c r="C571" s="3" t="s">
        <v>2823</v>
      </c>
      <c r="D571" s="3" t="s">
        <v>2857</v>
      </c>
      <c r="E571" s="3" t="s">
        <v>2854</v>
      </c>
      <c r="F571" s="3" t="s">
        <v>2856</v>
      </c>
      <c r="G571" s="3" t="s">
        <v>2854</v>
      </c>
      <c r="H571" s="8" t="s">
        <v>8555</v>
      </c>
      <c r="I571" s="11" t="s">
        <v>8564</v>
      </c>
      <c r="J571" s="9"/>
      <c r="K571" s="9" t="s">
        <v>8559</v>
      </c>
      <c r="L571" s="9"/>
      <c r="M571" s="13" t="s">
        <v>8559</v>
      </c>
      <c r="N571" s="13"/>
      <c r="O571" s="13"/>
      <c r="P571" s="2" t="s">
        <v>2852</v>
      </c>
      <c r="Q571" s="2"/>
      <c r="R571" s="4">
        <v>0</v>
      </c>
      <c r="S571" s="4"/>
      <c r="T571" s="4"/>
      <c r="U571" s="4">
        <v>0</v>
      </c>
      <c r="V571" s="4">
        <v>0</v>
      </c>
      <c r="W571" s="3" t="s">
        <v>1740</v>
      </c>
      <c r="X571" s="3" t="s">
        <v>17</v>
      </c>
    </row>
    <row r="572" spans="1:24" ht="30" hidden="1" x14ac:dyDescent="0.2">
      <c r="A572" s="2" t="s">
        <v>2859</v>
      </c>
      <c r="B572" s="3" t="s">
        <v>1741</v>
      </c>
      <c r="C572" s="3" t="s">
        <v>2809</v>
      </c>
      <c r="D572" s="3" t="s">
        <v>2861</v>
      </c>
      <c r="E572" s="3" t="s">
        <v>2862</v>
      </c>
      <c r="F572" s="3" t="s">
        <v>2860</v>
      </c>
      <c r="G572" s="3" t="s">
        <v>2858</v>
      </c>
      <c r="H572" s="8" t="s">
        <v>8555</v>
      </c>
      <c r="I572" s="11" t="s">
        <v>8564</v>
      </c>
      <c r="J572" s="9"/>
      <c r="K572" s="9" t="s">
        <v>8559</v>
      </c>
      <c r="L572" s="9"/>
      <c r="M572" s="13" t="s">
        <v>8559</v>
      </c>
      <c r="N572" s="13"/>
      <c r="O572" s="13"/>
      <c r="P572" s="2" t="s">
        <v>848</v>
      </c>
      <c r="Q572" s="2"/>
      <c r="R572" s="4">
        <v>0</v>
      </c>
      <c r="S572" s="4"/>
      <c r="T572" s="4"/>
      <c r="U572" s="4">
        <v>0</v>
      </c>
      <c r="V572" s="4">
        <v>0</v>
      </c>
      <c r="W572" s="3" t="s">
        <v>1740</v>
      </c>
      <c r="X572" s="3" t="s">
        <v>17</v>
      </c>
    </row>
    <row r="573" spans="1:24" ht="30" hidden="1" x14ac:dyDescent="0.2">
      <c r="A573" s="2" t="s">
        <v>2864</v>
      </c>
      <c r="B573" s="3" t="s">
        <v>523</v>
      </c>
      <c r="C573" s="3" t="s">
        <v>519</v>
      </c>
      <c r="D573" s="3" t="s">
        <v>19</v>
      </c>
      <c r="E573" s="3" t="s">
        <v>19</v>
      </c>
      <c r="F573" s="3" t="s">
        <v>2865</v>
      </c>
      <c r="G573" s="3" t="s">
        <v>2863</v>
      </c>
      <c r="H573" s="8" t="s">
        <v>8555</v>
      </c>
      <c r="I573" s="11" t="s">
        <v>8564</v>
      </c>
      <c r="J573" s="9"/>
      <c r="K573" s="9" t="s">
        <v>8559</v>
      </c>
      <c r="L573" s="9"/>
      <c r="M573" s="13" t="s">
        <v>8559</v>
      </c>
      <c r="N573" s="13"/>
      <c r="O573" s="13"/>
      <c r="P573" s="2" t="s">
        <v>96</v>
      </c>
      <c r="Q573" s="2"/>
      <c r="R573" s="4">
        <v>0</v>
      </c>
      <c r="S573" s="4"/>
      <c r="T573" s="4"/>
      <c r="U573" s="4">
        <v>0</v>
      </c>
      <c r="V573" s="4">
        <v>0</v>
      </c>
      <c r="W573" s="3" t="s">
        <v>522</v>
      </c>
      <c r="X573" s="3" t="s">
        <v>17</v>
      </c>
    </row>
    <row r="574" spans="1:24" ht="90" hidden="1" x14ac:dyDescent="0.2">
      <c r="A574" s="2" t="s">
        <v>2867</v>
      </c>
      <c r="B574" s="3" t="s">
        <v>1893</v>
      </c>
      <c r="C574" s="3" t="s">
        <v>2868</v>
      </c>
      <c r="D574" s="3" t="s">
        <v>2872</v>
      </c>
      <c r="E574" s="3" t="s">
        <v>2873</v>
      </c>
      <c r="F574" s="3" t="s">
        <v>2869</v>
      </c>
      <c r="G574" s="3" t="s">
        <v>2866</v>
      </c>
      <c r="H574" s="8" t="s">
        <v>8555</v>
      </c>
      <c r="I574" s="11" t="s">
        <v>8564</v>
      </c>
      <c r="J574" s="9"/>
      <c r="K574" s="9" t="s">
        <v>8559</v>
      </c>
      <c r="L574" s="9"/>
      <c r="M574" s="13" t="s">
        <v>8559</v>
      </c>
      <c r="N574" s="13"/>
      <c r="O574" s="13"/>
      <c r="P574" s="2" t="s">
        <v>2870</v>
      </c>
      <c r="Q574" s="2"/>
      <c r="R574" s="4">
        <v>0</v>
      </c>
      <c r="S574" s="4"/>
      <c r="T574" s="4"/>
      <c r="U574" s="4">
        <v>0</v>
      </c>
      <c r="V574" s="4">
        <v>0</v>
      </c>
      <c r="W574" s="3" t="s">
        <v>2871</v>
      </c>
      <c r="X574" s="3" t="s">
        <v>17</v>
      </c>
    </row>
    <row r="575" spans="1:24" ht="30" hidden="1" x14ac:dyDescent="0.2">
      <c r="A575" s="2" t="s">
        <v>2875</v>
      </c>
      <c r="B575" s="3" t="s">
        <v>1741</v>
      </c>
      <c r="C575" s="3" t="s">
        <v>2551</v>
      </c>
      <c r="D575" s="3" t="s">
        <v>2877</v>
      </c>
      <c r="E575" s="3" t="s">
        <v>2874</v>
      </c>
      <c r="F575" s="3" t="s">
        <v>2876</v>
      </c>
      <c r="G575" s="3" t="s">
        <v>2874</v>
      </c>
      <c r="H575" s="8" t="s">
        <v>8555</v>
      </c>
      <c r="I575" s="11" t="s">
        <v>8564</v>
      </c>
      <c r="J575" s="9"/>
      <c r="K575" s="9" t="s">
        <v>8559</v>
      </c>
      <c r="L575" s="9"/>
      <c r="M575" s="13" t="s">
        <v>8559</v>
      </c>
      <c r="N575" s="13"/>
      <c r="O575" s="13"/>
      <c r="P575" s="2" t="s">
        <v>96</v>
      </c>
      <c r="Q575" s="2"/>
      <c r="R575" s="4">
        <v>0</v>
      </c>
      <c r="S575" s="4"/>
      <c r="T575" s="4"/>
      <c r="U575" s="4">
        <v>0</v>
      </c>
      <c r="V575" s="4">
        <v>0</v>
      </c>
      <c r="W575" s="3" t="s">
        <v>1740</v>
      </c>
      <c r="X575" s="3" t="s">
        <v>17</v>
      </c>
    </row>
    <row r="576" spans="1:24" ht="30" hidden="1" x14ac:dyDescent="0.2">
      <c r="A576" s="2" t="s">
        <v>2879</v>
      </c>
      <c r="B576" s="3" t="s">
        <v>1893</v>
      </c>
      <c r="C576" s="3" t="s">
        <v>1890</v>
      </c>
      <c r="D576" s="3" t="s">
        <v>2882</v>
      </c>
      <c r="E576" s="3" t="s">
        <v>2883</v>
      </c>
      <c r="F576" s="3" t="s">
        <v>2880</v>
      </c>
      <c r="G576" s="3" t="s">
        <v>2878</v>
      </c>
      <c r="H576" s="8" t="s">
        <v>8555</v>
      </c>
      <c r="I576" s="11" t="s">
        <v>8564</v>
      </c>
      <c r="J576" s="9"/>
      <c r="K576" s="9" t="s">
        <v>8559</v>
      </c>
      <c r="L576" s="9"/>
      <c r="M576" s="13" t="s">
        <v>8559</v>
      </c>
      <c r="N576" s="13"/>
      <c r="O576" s="13"/>
      <c r="P576" s="2" t="s">
        <v>69</v>
      </c>
      <c r="Q576" s="2"/>
      <c r="R576" s="4">
        <v>0</v>
      </c>
      <c r="S576" s="4"/>
      <c r="T576" s="4"/>
      <c r="U576" s="4">
        <v>0</v>
      </c>
      <c r="V576" s="4">
        <v>0</v>
      </c>
      <c r="W576" s="3" t="s">
        <v>2881</v>
      </c>
      <c r="X576" s="3" t="s">
        <v>17</v>
      </c>
    </row>
    <row r="577" spans="1:24" ht="30" hidden="1" x14ac:dyDescent="0.2">
      <c r="A577" s="2" t="s">
        <v>2885</v>
      </c>
      <c r="B577" s="3" t="s">
        <v>1893</v>
      </c>
      <c r="C577" s="3" t="s">
        <v>1890</v>
      </c>
      <c r="D577" s="3" t="s">
        <v>2887</v>
      </c>
      <c r="E577" s="3" t="s">
        <v>2884</v>
      </c>
      <c r="F577" s="3" t="s">
        <v>2886</v>
      </c>
      <c r="G577" s="3" t="s">
        <v>2884</v>
      </c>
      <c r="H577" s="8" t="s">
        <v>8555</v>
      </c>
      <c r="I577" s="11" t="s">
        <v>8564</v>
      </c>
      <c r="J577" s="9"/>
      <c r="K577" s="9" t="s">
        <v>8559</v>
      </c>
      <c r="L577" s="9"/>
      <c r="M577" s="13" t="s">
        <v>8559</v>
      </c>
      <c r="N577" s="13"/>
      <c r="O577" s="13"/>
      <c r="P577" s="2" t="s">
        <v>96</v>
      </c>
      <c r="Q577" s="2"/>
      <c r="R577" s="4">
        <v>0</v>
      </c>
      <c r="S577" s="4"/>
      <c r="T577" s="4"/>
      <c r="U577" s="4">
        <v>0</v>
      </c>
      <c r="V577" s="4">
        <v>0</v>
      </c>
      <c r="W577" s="3" t="s">
        <v>2447</v>
      </c>
      <c r="X577" s="3" t="s">
        <v>17</v>
      </c>
    </row>
    <row r="578" spans="1:24" ht="30" hidden="1" x14ac:dyDescent="0.2">
      <c r="A578" s="2" t="s">
        <v>2889</v>
      </c>
      <c r="B578" s="3" t="s">
        <v>125</v>
      </c>
      <c r="C578" s="3" t="s">
        <v>1146</v>
      </c>
      <c r="D578" s="3" t="s">
        <v>2891</v>
      </c>
      <c r="E578" s="3" t="s">
        <v>2888</v>
      </c>
      <c r="F578" s="3" t="s">
        <v>2890</v>
      </c>
      <c r="G578" s="3" t="s">
        <v>2888</v>
      </c>
      <c r="H578" s="8" t="s">
        <v>8555</v>
      </c>
      <c r="I578" s="11" t="s">
        <v>8564</v>
      </c>
      <c r="J578" s="9"/>
      <c r="K578" s="9" t="s">
        <v>8559</v>
      </c>
      <c r="L578" s="9"/>
      <c r="M578" s="13" t="s">
        <v>8559</v>
      </c>
      <c r="N578" s="13"/>
      <c r="O578" s="13"/>
      <c r="P578" s="2" t="s">
        <v>41</v>
      </c>
      <c r="Q578" s="2"/>
      <c r="R578" s="4">
        <v>0</v>
      </c>
      <c r="S578" s="4"/>
      <c r="T578" s="4"/>
      <c r="U578" s="4">
        <v>0</v>
      </c>
      <c r="V578" s="4">
        <v>0</v>
      </c>
      <c r="W578" s="3" t="s">
        <v>124</v>
      </c>
      <c r="X578" s="3" t="s">
        <v>17</v>
      </c>
    </row>
    <row r="579" spans="1:24" ht="30" hidden="1" x14ac:dyDescent="0.2">
      <c r="A579" s="2" t="s">
        <v>2893</v>
      </c>
      <c r="B579" s="3" t="s">
        <v>133</v>
      </c>
      <c r="C579" s="3" t="s">
        <v>129</v>
      </c>
      <c r="D579" s="3" t="s">
        <v>2895</v>
      </c>
      <c r="E579" s="3" t="s">
        <v>2892</v>
      </c>
      <c r="F579" s="3" t="s">
        <v>2894</v>
      </c>
      <c r="G579" s="3" t="s">
        <v>2892</v>
      </c>
      <c r="H579" s="8" t="s">
        <v>8555</v>
      </c>
      <c r="I579" s="11" t="s">
        <v>8564</v>
      </c>
      <c r="J579" s="9"/>
      <c r="K579" s="9" t="s">
        <v>8559</v>
      </c>
      <c r="L579" s="9"/>
      <c r="M579" s="13" t="s">
        <v>8559</v>
      </c>
      <c r="N579" s="13"/>
      <c r="O579" s="13"/>
      <c r="P579" s="2" t="s">
        <v>848</v>
      </c>
      <c r="Q579" s="2"/>
      <c r="R579" s="4">
        <v>0</v>
      </c>
      <c r="S579" s="4"/>
      <c r="T579" s="4"/>
      <c r="U579" s="4">
        <v>0</v>
      </c>
      <c r="V579" s="4">
        <v>0</v>
      </c>
      <c r="W579" s="3" t="s">
        <v>132</v>
      </c>
      <c r="X579" s="3" t="s">
        <v>17</v>
      </c>
    </row>
    <row r="580" spans="1:24" ht="30" hidden="1" x14ac:dyDescent="0.2">
      <c r="A580" s="2" t="s">
        <v>2897</v>
      </c>
      <c r="B580" s="3" t="s">
        <v>133</v>
      </c>
      <c r="C580" s="3" t="s">
        <v>129</v>
      </c>
      <c r="D580" s="3" t="s">
        <v>2899</v>
      </c>
      <c r="E580" s="3" t="s">
        <v>2900</v>
      </c>
      <c r="F580" s="3" t="s">
        <v>2898</v>
      </c>
      <c r="G580" s="3" t="s">
        <v>2896</v>
      </c>
      <c r="H580" s="8" t="s">
        <v>8555</v>
      </c>
      <c r="I580" s="11" t="s">
        <v>8564</v>
      </c>
      <c r="J580" s="9"/>
      <c r="K580" s="9" t="s">
        <v>8559</v>
      </c>
      <c r="L580" s="9"/>
      <c r="M580" s="13" t="s">
        <v>8559</v>
      </c>
      <c r="N580" s="13"/>
      <c r="O580" s="13"/>
      <c r="P580" s="2" t="s">
        <v>41</v>
      </c>
      <c r="Q580" s="2"/>
      <c r="R580" s="4">
        <v>0</v>
      </c>
      <c r="S580" s="4"/>
      <c r="T580" s="4"/>
      <c r="U580" s="4">
        <v>0</v>
      </c>
      <c r="V580" s="4">
        <v>0</v>
      </c>
      <c r="W580" s="3" t="s">
        <v>132</v>
      </c>
      <c r="X580" s="3" t="s">
        <v>17</v>
      </c>
    </row>
    <row r="581" spans="1:24" ht="30" hidden="1" x14ac:dyDescent="0.2">
      <c r="A581" s="2" t="s">
        <v>2902</v>
      </c>
      <c r="B581" s="3" t="s">
        <v>133</v>
      </c>
      <c r="C581" s="3" t="s">
        <v>129</v>
      </c>
      <c r="D581" s="3" t="s">
        <v>2904</v>
      </c>
      <c r="E581" s="3" t="s">
        <v>2905</v>
      </c>
      <c r="F581" s="3" t="s">
        <v>2903</v>
      </c>
      <c r="G581" s="3" t="s">
        <v>2901</v>
      </c>
      <c r="H581" s="8" t="s">
        <v>8555</v>
      </c>
      <c r="I581" s="11" t="s">
        <v>8564</v>
      </c>
      <c r="J581" s="9"/>
      <c r="K581" s="9" t="s">
        <v>8559</v>
      </c>
      <c r="L581" s="9"/>
      <c r="M581" s="13" t="s">
        <v>8559</v>
      </c>
      <c r="N581" s="13"/>
      <c r="O581" s="13"/>
      <c r="P581" s="2" t="s">
        <v>69</v>
      </c>
      <c r="Q581" s="2"/>
      <c r="R581" s="4">
        <v>0</v>
      </c>
      <c r="S581" s="4"/>
      <c r="T581" s="4"/>
      <c r="U581" s="4">
        <v>0</v>
      </c>
      <c r="V581" s="4">
        <v>0</v>
      </c>
      <c r="W581" s="3" t="s">
        <v>132</v>
      </c>
      <c r="X581" s="3" t="s">
        <v>17</v>
      </c>
    </row>
    <row r="582" spans="1:24" ht="30" hidden="1" x14ac:dyDescent="0.2">
      <c r="A582" s="2" t="s">
        <v>2907</v>
      </c>
      <c r="B582" s="3" t="s">
        <v>133</v>
      </c>
      <c r="C582" s="3" t="s">
        <v>129</v>
      </c>
      <c r="D582" s="3" t="s">
        <v>2909</v>
      </c>
      <c r="E582" s="3" t="s">
        <v>2906</v>
      </c>
      <c r="F582" s="3" t="s">
        <v>2908</v>
      </c>
      <c r="G582" s="3" t="s">
        <v>2906</v>
      </c>
      <c r="H582" s="8" t="s">
        <v>8555</v>
      </c>
      <c r="I582" s="11" t="s">
        <v>8564</v>
      </c>
      <c r="J582" s="9"/>
      <c r="K582" s="9" t="s">
        <v>8559</v>
      </c>
      <c r="L582" s="9"/>
      <c r="M582" s="13" t="s">
        <v>8559</v>
      </c>
      <c r="N582" s="13"/>
      <c r="O582" s="13"/>
      <c r="P582" s="2" t="s">
        <v>69</v>
      </c>
      <c r="Q582" s="2"/>
      <c r="R582" s="4">
        <v>0</v>
      </c>
      <c r="S582" s="4"/>
      <c r="T582" s="4"/>
      <c r="U582" s="4">
        <v>0</v>
      </c>
      <c r="V582" s="4">
        <v>0</v>
      </c>
      <c r="W582" s="3" t="s">
        <v>132</v>
      </c>
      <c r="X582" s="3" t="s">
        <v>17</v>
      </c>
    </row>
    <row r="583" spans="1:24" ht="30" hidden="1" x14ac:dyDescent="0.2">
      <c r="A583" s="2" t="s">
        <v>2911</v>
      </c>
      <c r="B583" s="3" t="s">
        <v>277</v>
      </c>
      <c r="C583" s="3" t="s">
        <v>1897</v>
      </c>
      <c r="D583" s="3" t="s">
        <v>2913</v>
      </c>
      <c r="E583" s="3" t="s">
        <v>2910</v>
      </c>
      <c r="F583" s="3" t="s">
        <v>2912</v>
      </c>
      <c r="G583" s="3" t="s">
        <v>2910</v>
      </c>
      <c r="H583" s="8" t="s">
        <v>8555</v>
      </c>
      <c r="I583" s="11" t="s">
        <v>8564</v>
      </c>
      <c r="J583" s="9"/>
      <c r="K583" s="9" t="s">
        <v>8559</v>
      </c>
      <c r="L583" s="9"/>
      <c r="M583" s="13" t="s">
        <v>8559</v>
      </c>
      <c r="N583" s="13"/>
      <c r="O583" s="13"/>
      <c r="P583" s="2" t="s">
        <v>848</v>
      </c>
      <c r="Q583" s="2"/>
      <c r="R583" s="4">
        <v>0</v>
      </c>
      <c r="S583" s="4"/>
      <c r="T583" s="4"/>
      <c r="U583" s="4">
        <v>0</v>
      </c>
      <c r="V583" s="4">
        <v>0</v>
      </c>
      <c r="W583" s="3" t="s">
        <v>276</v>
      </c>
      <c r="X583" s="3" t="s">
        <v>17</v>
      </c>
    </row>
    <row r="584" spans="1:24" ht="30" hidden="1" x14ac:dyDescent="0.2">
      <c r="A584" s="2" t="s">
        <v>2915</v>
      </c>
      <c r="B584" s="3" t="s">
        <v>277</v>
      </c>
      <c r="C584" s="3" t="s">
        <v>1897</v>
      </c>
      <c r="D584" s="3" t="s">
        <v>2917</v>
      </c>
      <c r="E584" s="3" t="s">
        <v>2914</v>
      </c>
      <c r="F584" s="3" t="s">
        <v>2916</v>
      </c>
      <c r="G584" s="3" t="s">
        <v>2914</v>
      </c>
      <c r="H584" s="8" t="s">
        <v>8555</v>
      </c>
      <c r="I584" s="11" t="s">
        <v>8564</v>
      </c>
      <c r="J584" s="9"/>
      <c r="K584" s="9" t="s">
        <v>8559</v>
      </c>
      <c r="L584" s="9"/>
      <c r="M584" s="13" t="s">
        <v>8559</v>
      </c>
      <c r="N584" s="13"/>
      <c r="O584" s="13"/>
      <c r="P584" s="2" t="s">
        <v>15</v>
      </c>
      <c r="Q584" s="2"/>
      <c r="R584" s="4">
        <v>0</v>
      </c>
      <c r="S584" s="4"/>
      <c r="T584" s="4"/>
      <c r="U584" s="4">
        <v>0</v>
      </c>
      <c r="V584" s="4">
        <v>0</v>
      </c>
      <c r="W584" s="3" t="s">
        <v>276</v>
      </c>
      <c r="X584" s="3" t="s">
        <v>17</v>
      </c>
    </row>
    <row r="585" spans="1:24" ht="30" hidden="1" x14ac:dyDescent="0.2">
      <c r="A585" s="2" t="s">
        <v>2919</v>
      </c>
      <c r="B585" s="3" t="s">
        <v>277</v>
      </c>
      <c r="C585" s="3" t="s">
        <v>1897</v>
      </c>
      <c r="D585" s="3" t="s">
        <v>2921</v>
      </c>
      <c r="E585" s="3" t="s">
        <v>2918</v>
      </c>
      <c r="F585" s="3" t="s">
        <v>2920</v>
      </c>
      <c r="G585" s="3" t="s">
        <v>2918</v>
      </c>
      <c r="H585" s="8" t="s">
        <v>8555</v>
      </c>
      <c r="I585" s="11" t="s">
        <v>8564</v>
      </c>
      <c r="J585" s="9"/>
      <c r="K585" s="9" t="s">
        <v>8559</v>
      </c>
      <c r="L585" s="9"/>
      <c r="M585" s="13" t="s">
        <v>8559</v>
      </c>
      <c r="N585" s="13"/>
      <c r="O585" s="13"/>
      <c r="P585" s="2" t="s">
        <v>69</v>
      </c>
      <c r="Q585" s="2"/>
      <c r="R585" s="4">
        <v>0</v>
      </c>
      <c r="S585" s="4"/>
      <c r="T585" s="4"/>
      <c r="U585" s="4">
        <v>0</v>
      </c>
      <c r="V585" s="4">
        <v>0</v>
      </c>
      <c r="W585" s="3" t="s">
        <v>276</v>
      </c>
      <c r="X585" s="3" t="s">
        <v>17</v>
      </c>
    </row>
    <row r="586" spans="1:24" ht="30" hidden="1" x14ac:dyDescent="0.2">
      <c r="A586" s="2" t="s">
        <v>2922</v>
      </c>
      <c r="B586" s="3" t="s">
        <v>277</v>
      </c>
      <c r="C586" s="3" t="s">
        <v>2493</v>
      </c>
      <c r="D586" s="3" t="s">
        <v>2924</v>
      </c>
      <c r="E586" s="3" t="s">
        <v>2896</v>
      </c>
      <c r="F586" s="3" t="s">
        <v>2923</v>
      </c>
      <c r="G586" s="3" t="s">
        <v>2892</v>
      </c>
      <c r="H586" s="8" t="s">
        <v>8555</v>
      </c>
      <c r="I586" s="11" t="s">
        <v>8564</v>
      </c>
      <c r="J586" s="9"/>
      <c r="K586" s="9" t="s">
        <v>8559</v>
      </c>
      <c r="L586" s="9"/>
      <c r="M586" s="13" t="s">
        <v>8559</v>
      </c>
      <c r="N586" s="13"/>
      <c r="O586" s="13"/>
      <c r="P586" s="2" t="s">
        <v>560</v>
      </c>
      <c r="Q586" s="2"/>
      <c r="R586" s="4">
        <v>0</v>
      </c>
      <c r="S586" s="4"/>
      <c r="T586" s="4"/>
      <c r="U586" s="4">
        <v>0</v>
      </c>
      <c r="V586" s="4">
        <v>0</v>
      </c>
      <c r="W586" s="3" t="s">
        <v>276</v>
      </c>
      <c r="X586" s="3" t="s">
        <v>17</v>
      </c>
    </row>
    <row r="587" spans="1:24" ht="30" hidden="1" x14ac:dyDescent="0.2">
      <c r="A587" s="2" t="s">
        <v>2926</v>
      </c>
      <c r="B587" s="3" t="s">
        <v>277</v>
      </c>
      <c r="C587" s="3" t="s">
        <v>2493</v>
      </c>
      <c r="D587" s="3" t="s">
        <v>2928</v>
      </c>
      <c r="E587" s="3" t="s">
        <v>2925</v>
      </c>
      <c r="F587" s="3" t="s">
        <v>2927</v>
      </c>
      <c r="G587" s="3" t="s">
        <v>2925</v>
      </c>
      <c r="H587" s="8" t="s">
        <v>8555</v>
      </c>
      <c r="I587" s="11" t="s">
        <v>8564</v>
      </c>
      <c r="J587" s="9"/>
      <c r="K587" s="9" t="s">
        <v>8559</v>
      </c>
      <c r="L587" s="9"/>
      <c r="M587" s="13" t="s">
        <v>8559</v>
      </c>
      <c r="N587" s="13"/>
      <c r="O587" s="13"/>
      <c r="P587" s="2" t="s">
        <v>41</v>
      </c>
      <c r="Q587" s="2"/>
      <c r="R587" s="4">
        <v>0</v>
      </c>
      <c r="S587" s="4"/>
      <c r="T587" s="4"/>
      <c r="U587" s="4">
        <v>0</v>
      </c>
      <c r="V587" s="4">
        <v>0</v>
      </c>
      <c r="W587" s="3" t="s">
        <v>276</v>
      </c>
      <c r="X587" s="3" t="s">
        <v>17</v>
      </c>
    </row>
    <row r="588" spans="1:24" ht="30" hidden="1" x14ac:dyDescent="0.2">
      <c r="A588" s="2" t="s">
        <v>2930</v>
      </c>
      <c r="B588" s="3" t="s">
        <v>277</v>
      </c>
      <c r="C588" s="3" t="s">
        <v>2493</v>
      </c>
      <c r="D588" s="3" t="s">
        <v>2932</v>
      </c>
      <c r="E588" s="3" t="s">
        <v>2933</v>
      </c>
      <c r="F588" s="3" t="s">
        <v>2931</v>
      </c>
      <c r="G588" s="3" t="s">
        <v>2929</v>
      </c>
      <c r="H588" s="8" t="s">
        <v>8555</v>
      </c>
      <c r="I588" s="11" t="s">
        <v>8564</v>
      </c>
      <c r="J588" s="9"/>
      <c r="K588" s="9" t="s">
        <v>8559</v>
      </c>
      <c r="L588" s="9"/>
      <c r="M588" s="13" t="s">
        <v>8559</v>
      </c>
      <c r="N588" s="13"/>
      <c r="O588" s="13"/>
      <c r="P588" s="2" t="s">
        <v>19</v>
      </c>
      <c r="Q588" s="2"/>
      <c r="R588" s="4">
        <v>0</v>
      </c>
      <c r="S588" s="4"/>
      <c r="T588" s="4"/>
      <c r="U588" s="4">
        <v>0</v>
      </c>
      <c r="V588" s="4">
        <v>0</v>
      </c>
      <c r="W588" s="3" t="s">
        <v>276</v>
      </c>
      <c r="X588" s="3" t="s">
        <v>17</v>
      </c>
    </row>
    <row r="589" spans="1:24" ht="90" hidden="1" x14ac:dyDescent="0.2">
      <c r="A589" s="2" t="s">
        <v>2935</v>
      </c>
      <c r="B589" s="3" t="s">
        <v>980</v>
      </c>
      <c r="C589" s="3" t="s">
        <v>2936</v>
      </c>
      <c r="D589" s="3" t="s">
        <v>2940</v>
      </c>
      <c r="E589" s="3" t="s">
        <v>2941</v>
      </c>
      <c r="F589" s="3" t="s">
        <v>2937</v>
      </c>
      <c r="G589" s="3" t="s">
        <v>2934</v>
      </c>
      <c r="H589" s="8" t="s">
        <v>8555</v>
      </c>
      <c r="I589" s="11" t="s">
        <v>8564</v>
      </c>
      <c r="J589" s="9"/>
      <c r="K589" s="9" t="s">
        <v>8559</v>
      </c>
      <c r="L589" s="9"/>
      <c r="M589" s="13" t="s">
        <v>8559</v>
      </c>
      <c r="N589" s="13"/>
      <c r="O589" s="13"/>
      <c r="P589" s="2" t="s">
        <v>2938</v>
      </c>
      <c r="Q589" s="2"/>
      <c r="R589" s="4">
        <v>0</v>
      </c>
      <c r="S589" s="4"/>
      <c r="T589" s="4"/>
      <c r="U589" s="4">
        <v>0</v>
      </c>
      <c r="V589" s="4">
        <v>0</v>
      </c>
      <c r="W589" s="3" t="s">
        <v>2939</v>
      </c>
      <c r="X589" s="3" t="s">
        <v>17</v>
      </c>
    </row>
    <row r="590" spans="1:24" ht="45" hidden="1" x14ac:dyDescent="0.2">
      <c r="A590" s="2" t="s">
        <v>2943</v>
      </c>
      <c r="B590" s="3" t="s">
        <v>980</v>
      </c>
      <c r="C590" s="3" t="s">
        <v>2045</v>
      </c>
      <c r="D590" s="3" t="s">
        <v>2945</v>
      </c>
      <c r="E590" s="3" t="s">
        <v>2942</v>
      </c>
      <c r="F590" s="3" t="s">
        <v>2944</v>
      </c>
      <c r="G590" s="3" t="s">
        <v>2942</v>
      </c>
      <c r="H590" s="8" t="s">
        <v>8555</v>
      </c>
      <c r="I590" s="11" t="s">
        <v>8564</v>
      </c>
      <c r="J590" s="9"/>
      <c r="K590" s="9" t="s">
        <v>8559</v>
      </c>
      <c r="L590" s="9"/>
      <c r="M590" s="13" t="s">
        <v>8559</v>
      </c>
      <c r="N590" s="13"/>
      <c r="O590" s="13"/>
      <c r="P590" s="2" t="s">
        <v>503</v>
      </c>
      <c r="Q590" s="2"/>
      <c r="R590" s="4">
        <v>0</v>
      </c>
      <c r="S590" s="4"/>
      <c r="T590" s="4"/>
      <c r="U590" s="4">
        <v>0</v>
      </c>
      <c r="V590" s="4">
        <v>0</v>
      </c>
      <c r="W590" s="3" t="s">
        <v>1862</v>
      </c>
      <c r="X590" s="3" t="s">
        <v>17</v>
      </c>
    </row>
    <row r="591" spans="1:24" ht="45" hidden="1" x14ac:dyDescent="0.2">
      <c r="A591" s="2" t="s">
        <v>2947</v>
      </c>
      <c r="B591" s="3" t="s">
        <v>523</v>
      </c>
      <c r="C591" s="3" t="s">
        <v>1083</v>
      </c>
      <c r="D591" s="3" t="s">
        <v>2949</v>
      </c>
      <c r="E591" s="3" t="s">
        <v>2950</v>
      </c>
      <c r="F591" s="3" t="s">
        <v>2948</v>
      </c>
      <c r="G591" s="3" t="s">
        <v>2946</v>
      </c>
      <c r="H591" s="8" t="s">
        <v>8555</v>
      </c>
      <c r="I591" s="11" t="s">
        <v>8564</v>
      </c>
      <c r="J591" s="9"/>
      <c r="K591" s="9" t="s">
        <v>8559</v>
      </c>
      <c r="L591" s="9"/>
      <c r="M591" s="13" t="s">
        <v>8559</v>
      </c>
      <c r="N591" s="13"/>
      <c r="O591" s="13"/>
      <c r="P591" s="2" t="s">
        <v>41</v>
      </c>
      <c r="Q591" s="2"/>
      <c r="R591" s="4">
        <v>0</v>
      </c>
      <c r="S591" s="4"/>
      <c r="T591" s="4"/>
      <c r="U591" s="4">
        <v>0</v>
      </c>
      <c r="V591" s="4">
        <v>0</v>
      </c>
      <c r="W591" s="3" t="s">
        <v>1085</v>
      </c>
      <c r="X591" s="3" t="s">
        <v>17</v>
      </c>
    </row>
    <row r="592" spans="1:24" ht="45" hidden="1" x14ac:dyDescent="0.2">
      <c r="A592" s="2" t="s">
        <v>2952</v>
      </c>
      <c r="B592" s="3" t="s">
        <v>523</v>
      </c>
      <c r="C592" s="3" t="s">
        <v>2234</v>
      </c>
      <c r="D592" s="3" t="s">
        <v>2954</v>
      </c>
      <c r="E592" s="3" t="s">
        <v>2951</v>
      </c>
      <c r="F592" s="3" t="s">
        <v>2953</v>
      </c>
      <c r="G592" s="3" t="s">
        <v>2951</v>
      </c>
      <c r="H592" s="8" t="s">
        <v>8555</v>
      </c>
      <c r="I592" s="11" t="s">
        <v>8564</v>
      </c>
      <c r="J592" s="9"/>
      <c r="K592" s="9" t="s">
        <v>8559</v>
      </c>
      <c r="L592" s="9"/>
      <c r="M592" s="13" t="s">
        <v>8559</v>
      </c>
      <c r="N592" s="13"/>
      <c r="O592" s="13"/>
      <c r="P592" s="2" t="s">
        <v>2236</v>
      </c>
      <c r="Q592" s="2"/>
      <c r="R592" s="4">
        <v>0</v>
      </c>
      <c r="S592" s="4"/>
      <c r="T592" s="4"/>
      <c r="U592" s="4">
        <v>0</v>
      </c>
      <c r="V592" s="4">
        <v>0</v>
      </c>
      <c r="W592" s="3" t="s">
        <v>2237</v>
      </c>
      <c r="X592" s="3" t="s">
        <v>17</v>
      </c>
    </row>
    <row r="593" spans="1:24" ht="30" hidden="1" x14ac:dyDescent="0.2">
      <c r="A593" s="2" t="s">
        <v>2956</v>
      </c>
      <c r="B593" s="3" t="s">
        <v>125</v>
      </c>
      <c r="C593" s="3" t="s">
        <v>2957</v>
      </c>
      <c r="D593" s="3" t="s">
        <v>2959</v>
      </c>
      <c r="E593" s="3" t="s">
        <v>2960</v>
      </c>
      <c r="F593" s="3" t="s">
        <v>2958</v>
      </c>
      <c r="G593" s="3" t="s">
        <v>2955</v>
      </c>
      <c r="H593" s="8" t="s">
        <v>8555</v>
      </c>
      <c r="I593" s="11" t="s">
        <v>8564</v>
      </c>
      <c r="J593" s="9"/>
      <c r="K593" s="9" t="s">
        <v>8559</v>
      </c>
      <c r="L593" s="9"/>
      <c r="M593" s="13" t="s">
        <v>8559</v>
      </c>
      <c r="N593" s="13"/>
      <c r="O593" s="13"/>
      <c r="P593" s="2" t="s">
        <v>47</v>
      </c>
      <c r="Q593" s="2"/>
      <c r="R593" s="4">
        <v>0</v>
      </c>
      <c r="S593" s="4"/>
      <c r="T593" s="4"/>
      <c r="U593" s="4">
        <v>0</v>
      </c>
      <c r="V593" s="4">
        <v>0</v>
      </c>
      <c r="W593" s="3" t="s">
        <v>124</v>
      </c>
      <c r="X593" s="3" t="s">
        <v>17</v>
      </c>
    </row>
    <row r="594" spans="1:24" ht="30" hidden="1" x14ac:dyDescent="0.2">
      <c r="A594" s="2" t="s">
        <v>2962</v>
      </c>
      <c r="B594" s="3" t="s">
        <v>133</v>
      </c>
      <c r="C594" s="3" t="s">
        <v>1044</v>
      </c>
      <c r="D594" s="3" t="s">
        <v>2965</v>
      </c>
      <c r="E594" s="3" t="s">
        <v>2961</v>
      </c>
      <c r="F594" s="3" t="s">
        <v>2963</v>
      </c>
      <c r="G594" s="3" t="s">
        <v>2961</v>
      </c>
      <c r="H594" s="8" t="s">
        <v>8555</v>
      </c>
      <c r="I594" s="11" t="s">
        <v>8564</v>
      </c>
      <c r="J594" s="9"/>
      <c r="K594" s="9" t="s">
        <v>8559</v>
      </c>
      <c r="L594" s="9"/>
      <c r="M594" s="13" t="s">
        <v>8559</v>
      </c>
      <c r="N594" s="13"/>
      <c r="O594" s="13"/>
      <c r="P594" s="2" t="s">
        <v>2964</v>
      </c>
      <c r="Q594" s="2"/>
      <c r="R594" s="4">
        <v>0</v>
      </c>
      <c r="S594" s="4"/>
      <c r="T594" s="4"/>
      <c r="U594" s="4">
        <v>0</v>
      </c>
      <c r="V594" s="4">
        <v>0</v>
      </c>
      <c r="W594" s="3" t="s">
        <v>1046</v>
      </c>
      <c r="X594" s="3" t="s">
        <v>17</v>
      </c>
    </row>
    <row r="595" spans="1:24" ht="45" hidden="1" x14ac:dyDescent="0.2">
      <c r="A595" s="2" t="s">
        <v>2967</v>
      </c>
      <c r="B595" s="3" t="s">
        <v>36</v>
      </c>
      <c r="C595" s="3" t="s">
        <v>101</v>
      </c>
      <c r="D595" s="3" t="s">
        <v>2970</v>
      </c>
      <c r="E595" s="3" t="s">
        <v>2966</v>
      </c>
      <c r="F595" s="3" t="s">
        <v>2968</v>
      </c>
      <c r="G595" s="3" t="s">
        <v>2966</v>
      </c>
      <c r="H595" s="8" t="s">
        <v>8555</v>
      </c>
      <c r="I595" s="11" t="s">
        <v>8564</v>
      </c>
      <c r="J595" s="9"/>
      <c r="K595" s="9" t="s">
        <v>8559</v>
      </c>
      <c r="L595" s="9"/>
      <c r="M595" s="13" t="s">
        <v>8559</v>
      </c>
      <c r="N595" s="13"/>
      <c r="O595" s="13"/>
      <c r="P595" s="2" t="s">
        <v>2969</v>
      </c>
      <c r="Q595" s="2"/>
      <c r="R595" s="4">
        <v>0</v>
      </c>
      <c r="S595" s="4"/>
      <c r="T595" s="4"/>
      <c r="U595" s="4">
        <v>0</v>
      </c>
      <c r="V595" s="4">
        <v>0</v>
      </c>
      <c r="W595" s="3" t="s">
        <v>103</v>
      </c>
      <c r="X595" s="3" t="s">
        <v>17</v>
      </c>
    </row>
    <row r="596" spans="1:24" ht="45" hidden="1" x14ac:dyDescent="0.2">
      <c r="A596" s="2" t="s">
        <v>2972</v>
      </c>
      <c r="B596" s="3" t="s">
        <v>36</v>
      </c>
      <c r="C596" s="3" t="s">
        <v>101</v>
      </c>
      <c r="D596" s="3" t="s">
        <v>2975</v>
      </c>
      <c r="E596" s="3" t="s">
        <v>2976</v>
      </c>
      <c r="F596" s="3" t="s">
        <v>2973</v>
      </c>
      <c r="G596" s="3" t="s">
        <v>2971</v>
      </c>
      <c r="H596" s="8" t="s">
        <v>8555</v>
      </c>
      <c r="I596" s="11" t="s">
        <v>8564</v>
      </c>
      <c r="J596" s="9"/>
      <c r="K596" s="9" t="s">
        <v>8559</v>
      </c>
      <c r="L596" s="9"/>
      <c r="M596" s="13" t="s">
        <v>8559</v>
      </c>
      <c r="N596" s="13"/>
      <c r="O596" s="13"/>
      <c r="P596" s="2" t="s">
        <v>2974</v>
      </c>
      <c r="Q596" s="2"/>
      <c r="R596" s="4">
        <v>0</v>
      </c>
      <c r="S596" s="4"/>
      <c r="T596" s="4"/>
      <c r="U596" s="4">
        <v>0</v>
      </c>
      <c r="V596" s="4">
        <v>0</v>
      </c>
      <c r="W596" s="3" t="s">
        <v>103</v>
      </c>
      <c r="X596" s="3" t="s">
        <v>17</v>
      </c>
    </row>
    <row r="597" spans="1:24" ht="45" hidden="1" x14ac:dyDescent="0.2">
      <c r="A597" s="2" t="s">
        <v>2978</v>
      </c>
      <c r="B597" s="3" t="s">
        <v>36</v>
      </c>
      <c r="C597" s="3" t="s">
        <v>1507</v>
      </c>
      <c r="D597" s="3" t="s">
        <v>2982</v>
      </c>
      <c r="E597" s="3" t="s">
        <v>2977</v>
      </c>
      <c r="F597" s="3" t="s">
        <v>2979</v>
      </c>
      <c r="G597" s="3" t="s">
        <v>2977</v>
      </c>
      <c r="H597" s="8" t="s">
        <v>8555</v>
      </c>
      <c r="I597" s="11" t="s">
        <v>8564</v>
      </c>
      <c r="J597" s="9"/>
      <c r="K597" s="9" t="s">
        <v>8559</v>
      </c>
      <c r="L597" s="9"/>
      <c r="M597" s="13" t="s">
        <v>8559</v>
      </c>
      <c r="N597" s="13"/>
      <c r="O597" s="13"/>
      <c r="P597" s="2" t="s">
        <v>2980</v>
      </c>
      <c r="Q597" s="2"/>
      <c r="R597" s="4">
        <v>0</v>
      </c>
      <c r="S597" s="4"/>
      <c r="T597" s="4"/>
      <c r="U597" s="4">
        <v>0</v>
      </c>
      <c r="V597" s="4">
        <v>0</v>
      </c>
      <c r="W597" s="3" t="s">
        <v>2981</v>
      </c>
      <c r="X597" s="3" t="s">
        <v>17</v>
      </c>
    </row>
    <row r="598" spans="1:24" ht="30" hidden="1" x14ac:dyDescent="0.2">
      <c r="A598" s="2" t="s">
        <v>2984</v>
      </c>
      <c r="B598" s="3" t="s">
        <v>18</v>
      </c>
      <c r="C598" s="3" t="s">
        <v>13</v>
      </c>
      <c r="D598" s="3" t="s">
        <v>2986</v>
      </c>
      <c r="E598" s="3" t="s">
        <v>2987</v>
      </c>
      <c r="F598" s="3" t="s">
        <v>2985</v>
      </c>
      <c r="G598" s="3" t="s">
        <v>2983</v>
      </c>
      <c r="H598" s="8" t="s">
        <v>8555</v>
      </c>
      <c r="I598" s="11" t="s">
        <v>8564</v>
      </c>
      <c r="J598" s="9"/>
      <c r="K598" s="9" t="s">
        <v>8559</v>
      </c>
      <c r="L598" s="9"/>
      <c r="M598" s="13" t="s">
        <v>8559</v>
      </c>
      <c r="N598" s="13"/>
      <c r="O598" s="13"/>
      <c r="P598" s="2" t="s">
        <v>560</v>
      </c>
      <c r="Q598" s="2"/>
      <c r="R598" s="4">
        <v>0</v>
      </c>
      <c r="S598" s="4"/>
      <c r="T598" s="4"/>
      <c r="U598" s="4">
        <v>0</v>
      </c>
      <c r="V598" s="4">
        <v>0</v>
      </c>
      <c r="W598" s="3" t="s">
        <v>16</v>
      </c>
      <c r="X598" s="3" t="s">
        <v>17</v>
      </c>
    </row>
    <row r="599" spans="1:24" ht="60" hidden="1" x14ac:dyDescent="0.2">
      <c r="A599" s="2" t="s">
        <v>2989</v>
      </c>
      <c r="B599" s="3" t="s">
        <v>18</v>
      </c>
      <c r="C599" s="3" t="s">
        <v>13</v>
      </c>
      <c r="D599" s="3" t="s">
        <v>2991</v>
      </c>
      <c r="E599" s="3" t="s">
        <v>2992</v>
      </c>
      <c r="F599" s="3" t="s">
        <v>2990</v>
      </c>
      <c r="G599" s="3" t="s">
        <v>2988</v>
      </c>
      <c r="H599" s="8" t="s">
        <v>8555</v>
      </c>
      <c r="I599" s="11" t="s">
        <v>8564</v>
      </c>
      <c r="J599" s="9"/>
      <c r="K599" s="9" t="s">
        <v>8559</v>
      </c>
      <c r="L599" s="9"/>
      <c r="M599" s="13" t="s">
        <v>8559</v>
      </c>
      <c r="N599" s="13"/>
      <c r="O599" s="13"/>
      <c r="P599" s="2" t="s">
        <v>560</v>
      </c>
      <c r="Q599" s="2"/>
      <c r="R599" s="4">
        <v>0</v>
      </c>
      <c r="S599" s="4"/>
      <c r="T599" s="4"/>
      <c r="U599" s="4">
        <v>0</v>
      </c>
      <c r="V599" s="4">
        <v>0</v>
      </c>
      <c r="W599" s="3" t="s">
        <v>16</v>
      </c>
      <c r="X599" s="3" t="s">
        <v>17</v>
      </c>
    </row>
    <row r="600" spans="1:24" ht="75" hidden="1" x14ac:dyDescent="0.2">
      <c r="A600" s="2" t="s">
        <v>2994</v>
      </c>
      <c r="B600" s="3" t="s">
        <v>18</v>
      </c>
      <c r="C600" s="3" t="s">
        <v>13</v>
      </c>
      <c r="D600" s="3" t="s">
        <v>2996</v>
      </c>
      <c r="E600" s="3" t="s">
        <v>2997</v>
      </c>
      <c r="F600" s="3" t="s">
        <v>2995</v>
      </c>
      <c r="G600" s="3" t="s">
        <v>2993</v>
      </c>
      <c r="H600" s="8" t="s">
        <v>8555</v>
      </c>
      <c r="I600" s="11" t="s">
        <v>8564</v>
      </c>
      <c r="J600" s="9"/>
      <c r="K600" s="9" t="s">
        <v>8559</v>
      </c>
      <c r="L600" s="9"/>
      <c r="M600" s="13" t="s">
        <v>8559</v>
      </c>
      <c r="N600" s="13"/>
      <c r="O600" s="13"/>
      <c r="P600" s="2" t="s">
        <v>560</v>
      </c>
      <c r="Q600" s="2"/>
      <c r="R600" s="4">
        <v>0</v>
      </c>
      <c r="S600" s="4"/>
      <c r="T600" s="4"/>
      <c r="U600" s="4">
        <v>0</v>
      </c>
      <c r="V600" s="4">
        <v>0</v>
      </c>
      <c r="W600" s="3" t="s">
        <v>16</v>
      </c>
      <c r="X600" s="3" t="s">
        <v>17</v>
      </c>
    </row>
    <row r="601" spans="1:24" ht="60" hidden="1" x14ac:dyDescent="0.2">
      <c r="A601" s="2" t="s">
        <v>2999</v>
      </c>
      <c r="B601" s="3" t="s">
        <v>980</v>
      </c>
      <c r="C601" s="3" t="s">
        <v>3000</v>
      </c>
      <c r="D601" s="3" t="s">
        <v>3003</v>
      </c>
      <c r="E601" s="3" t="s">
        <v>3004</v>
      </c>
      <c r="F601" s="3" t="s">
        <v>3001</v>
      </c>
      <c r="G601" s="3" t="s">
        <v>2998</v>
      </c>
      <c r="H601" s="8" t="s">
        <v>8555</v>
      </c>
      <c r="I601" s="11" t="s">
        <v>8564</v>
      </c>
      <c r="J601" s="9"/>
      <c r="K601" s="9" t="s">
        <v>8559</v>
      </c>
      <c r="L601" s="9"/>
      <c r="M601" s="13" t="s">
        <v>8559</v>
      </c>
      <c r="N601" s="13"/>
      <c r="O601" s="13"/>
      <c r="P601" s="2" t="s">
        <v>2079</v>
      </c>
      <c r="Q601" s="2"/>
      <c r="R601" s="4">
        <v>0</v>
      </c>
      <c r="S601" s="4"/>
      <c r="T601" s="4"/>
      <c r="U601" s="4">
        <v>0</v>
      </c>
      <c r="V601" s="4">
        <v>0</v>
      </c>
      <c r="W601" s="3" t="s">
        <v>3002</v>
      </c>
      <c r="X601" s="3" t="s">
        <v>17</v>
      </c>
    </row>
    <row r="602" spans="1:24" ht="30" hidden="1" x14ac:dyDescent="0.2">
      <c r="A602" s="2" t="s">
        <v>3006</v>
      </c>
      <c r="B602" s="3" t="s">
        <v>980</v>
      </c>
      <c r="C602" s="3" t="s">
        <v>3000</v>
      </c>
      <c r="D602" s="3" t="s">
        <v>3008</v>
      </c>
      <c r="E602" s="3" t="s">
        <v>3005</v>
      </c>
      <c r="F602" s="3" t="s">
        <v>3007</v>
      </c>
      <c r="G602" s="3" t="s">
        <v>3005</v>
      </c>
      <c r="H602" s="8" t="s">
        <v>8555</v>
      </c>
      <c r="I602" s="11" t="s">
        <v>8564</v>
      </c>
      <c r="J602" s="9"/>
      <c r="K602" s="9" t="s">
        <v>8559</v>
      </c>
      <c r="L602" s="9"/>
      <c r="M602" s="13" t="s">
        <v>8559</v>
      </c>
      <c r="N602" s="13"/>
      <c r="O602" s="13"/>
      <c r="P602" s="2" t="s">
        <v>41</v>
      </c>
      <c r="Q602" s="2"/>
      <c r="R602" s="4">
        <v>0</v>
      </c>
      <c r="S602" s="4"/>
      <c r="T602" s="4"/>
      <c r="U602" s="4">
        <v>0</v>
      </c>
      <c r="V602" s="4">
        <v>0</v>
      </c>
      <c r="W602" s="3" t="s">
        <v>3002</v>
      </c>
      <c r="X602" s="3" t="s">
        <v>17</v>
      </c>
    </row>
    <row r="603" spans="1:24" ht="30" hidden="1" x14ac:dyDescent="0.2">
      <c r="A603" s="2" t="s">
        <v>3010</v>
      </c>
      <c r="B603" s="3" t="s">
        <v>18</v>
      </c>
      <c r="C603" s="3" t="s">
        <v>2284</v>
      </c>
      <c r="D603" s="3" t="s">
        <v>3012</v>
      </c>
      <c r="E603" s="3" t="s">
        <v>3009</v>
      </c>
      <c r="F603" s="3" t="s">
        <v>3011</v>
      </c>
      <c r="G603" s="3" t="s">
        <v>3009</v>
      </c>
      <c r="H603" s="8" t="s">
        <v>8555</v>
      </c>
      <c r="I603" s="11" t="s">
        <v>8564</v>
      </c>
      <c r="J603" s="9"/>
      <c r="K603" s="9" t="s">
        <v>8559</v>
      </c>
      <c r="L603" s="9"/>
      <c r="M603" s="13" t="s">
        <v>8559</v>
      </c>
      <c r="N603" s="13"/>
      <c r="O603" s="13"/>
      <c r="P603" s="2" t="s">
        <v>123</v>
      </c>
      <c r="Q603" s="2"/>
      <c r="R603" s="4">
        <v>0</v>
      </c>
      <c r="S603" s="4"/>
      <c r="T603" s="4"/>
      <c r="U603" s="4">
        <v>0</v>
      </c>
      <c r="V603" s="4">
        <v>0</v>
      </c>
      <c r="W603" s="3" t="s">
        <v>2286</v>
      </c>
      <c r="X603" s="3" t="s">
        <v>17</v>
      </c>
    </row>
    <row r="604" spans="1:24" ht="30" hidden="1" x14ac:dyDescent="0.2">
      <c r="A604" s="2" t="s">
        <v>3014</v>
      </c>
      <c r="B604" s="3" t="s">
        <v>18</v>
      </c>
      <c r="C604" s="3" t="s">
        <v>13</v>
      </c>
      <c r="D604" s="3" t="s">
        <v>3016</v>
      </c>
      <c r="E604" s="3" t="s">
        <v>3013</v>
      </c>
      <c r="F604" s="3" t="s">
        <v>3015</v>
      </c>
      <c r="G604" s="3" t="s">
        <v>3013</v>
      </c>
      <c r="H604" s="8" t="s">
        <v>8555</v>
      </c>
      <c r="I604" s="11" t="s">
        <v>8564</v>
      </c>
      <c r="J604" s="9"/>
      <c r="K604" s="9" t="s">
        <v>8559</v>
      </c>
      <c r="L604" s="9"/>
      <c r="M604" s="13" t="s">
        <v>8559</v>
      </c>
      <c r="N604" s="13"/>
      <c r="O604" s="13"/>
      <c r="P604" s="2" t="s">
        <v>560</v>
      </c>
      <c r="Q604" s="2"/>
      <c r="R604" s="4">
        <v>0</v>
      </c>
      <c r="S604" s="4"/>
      <c r="T604" s="4"/>
      <c r="U604" s="4">
        <v>0</v>
      </c>
      <c r="V604" s="4">
        <v>0</v>
      </c>
      <c r="W604" s="3" t="s">
        <v>16</v>
      </c>
      <c r="X604" s="3" t="s">
        <v>17</v>
      </c>
    </row>
    <row r="605" spans="1:24" ht="45" hidden="1" x14ac:dyDescent="0.2">
      <c r="A605" s="2" t="s">
        <v>3018</v>
      </c>
      <c r="B605" s="3" t="s">
        <v>277</v>
      </c>
      <c r="C605" s="3" t="s">
        <v>1983</v>
      </c>
      <c r="D605" s="3" t="s">
        <v>3020</v>
      </c>
      <c r="E605" s="3" t="s">
        <v>3017</v>
      </c>
      <c r="F605" s="3" t="s">
        <v>3019</v>
      </c>
      <c r="G605" s="3" t="s">
        <v>3017</v>
      </c>
      <c r="H605" s="8" t="s">
        <v>8555</v>
      </c>
      <c r="I605" s="11" t="s">
        <v>8564</v>
      </c>
      <c r="J605" s="9"/>
      <c r="K605" s="9" t="s">
        <v>8559</v>
      </c>
      <c r="L605" s="9"/>
      <c r="M605" s="13" t="s">
        <v>8559</v>
      </c>
      <c r="N605" s="13"/>
      <c r="O605" s="13"/>
      <c r="P605" s="2" t="s">
        <v>69</v>
      </c>
      <c r="Q605" s="2"/>
      <c r="R605" s="4">
        <v>0</v>
      </c>
      <c r="S605" s="4"/>
      <c r="T605" s="4"/>
      <c r="U605" s="4">
        <v>0</v>
      </c>
      <c r="V605" s="4">
        <v>0</v>
      </c>
      <c r="W605" s="3" t="s">
        <v>276</v>
      </c>
      <c r="X605" s="3" t="s">
        <v>17</v>
      </c>
    </row>
    <row r="606" spans="1:24" ht="45" hidden="1" x14ac:dyDescent="0.2">
      <c r="A606" s="2" t="s">
        <v>3022</v>
      </c>
      <c r="B606" s="3" t="s">
        <v>18</v>
      </c>
      <c r="C606" s="3" t="s">
        <v>13</v>
      </c>
      <c r="D606" s="3" t="s">
        <v>3024</v>
      </c>
      <c r="E606" s="3" t="s">
        <v>3025</v>
      </c>
      <c r="F606" s="3" t="s">
        <v>3023</v>
      </c>
      <c r="G606" s="3" t="s">
        <v>3021</v>
      </c>
      <c r="H606" s="8" t="s">
        <v>8555</v>
      </c>
      <c r="I606" s="11" t="s">
        <v>8564</v>
      </c>
      <c r="J606" s="9"/>
      <c r="K606" s="9" t="s">
        <v>8559</v>
      </c>
      <c r="L606" s="9"/>
      <c r="M606" s="13" t="s">
        <v>8559</v>
      </c>
      <c r="N606" s="13"/>
      <c r="O606" s="13"/>
      <c r="P606" s="2" t="s">
        <v>123</v>
      </c>
      <c r="Q606" s="2"/>
      <c r="R606" s="4">
        <v>0</v>
      </c>
      <c r="S606" s="4"/>
      <c r="T606" s="4"/>
      <c r="U606" s="4">
        <v>0</v>
      </c>
      <c r="V606" s="4">
        <v>0</v>
      </c>
      <c r="W606" s="3" t="s">
        <v>16</v>
      </c>
      <c r="X606" s="3" t="s">
        <v>17</v>
      </c>
    </row>
    <row r="607" spans="1:24" ht="30" hidden="1" x14ac:dyDescent="0.2">
      <c r="A607" s="2" t="s">
        <v>3027</v>
      </c>
      <c r="B607" s="3" t="s">
        <v>18</v>
      </c>
      <c r="C607" s="3" t="s">
        <v>13</v>
      </c>
      <c r="D607" s="3" t="s">
        <v>3029</v>
      </c>
      <c r="E607" s="3" t="s">
        <v>3030</v>
      </c>
      <c r="F607" s="3" t="s">
        <v>3028</v>
      </c>
      <c r="G607" s="3" t="s">
        <v>3026</v>
      </c>
      <c r="H607" s="8" t="s">
        <v>8555</v>
      </c>
      <c r="I607" s="11" t="s">
        <v>8564</v>
      </c>
      <c r="J607" s="9"/>
      <c r="K607" s="9" t="s">
        <v>8559</v>
      </c>
      <c r="L607" s="9"/>
      <c r="M607" s="13" t="s">
        <v>8559</v>
      </c>
      <c r="N607" s="13"/>
      <c r="O607" s="13"/>
      <c r="P607" s="2" t="s">
        <v>503</v>
      </c>
      <c r="Q607" s="2"/>
      <c r="R607" s="4">
        <v>0</v>
      </c>
      <c r="S607" s="4"/>
      <c r="T607" s="4"/>
      <c r="U607" s="4">
        <v>0</v>
      </c>
      <c r="V607" s="4">
        <v>0</v>
      </c>
      <c r="W607" s="3" t="s">
        <v>16</v>
      </c>
      <c r="X607" s="3" t="s">
        <v>17</v>
      </c>
    </row>
    <row r="608" spans="1:24" ht="30" hidden="1" x14ac:dyDescent="0.2">
      <c r="A608" s="2" t="s">
        <v>3032</v>
      </c>
      <c r="B608" s="3" t="s">
        <v>18</v>
      </c>
      <c r="C608" s="3" t="s">
        <v>13</v>
      </c>
      <c r="D608" s="3" t="s">
        <v>3034</v>
      </c>
      <c r="E608" s="3" t="s">
        <v>3035</v>
      </c>
      <c r="F608" s="3" t="s">
        <v>3033</v>
      </c>
      <c r="G608" s="3" t="s">
        <v>3031</v>
      </c>
      <c r="H608" s="8" t="s">
        <v>8555</v>
      </c>
      <c r="I608" s="11" t="s">
        <v>8564</v>
      </c>
      <c r="J608" s="9"/>
      <c r="K608" s="9" t="s">
        <v>8559</v>
      </c>
      <c r="L608" s="9"/>
      <c r="M608" s="13" t="s">
        <v>8559</v>
      </c>
      <c r="N608" s="13"/>
      <c r="O608" s="13"/>
      <c r="P608" s="2" t="s">
        <v>96</v>
      </c>
      <c r="Q608" s="2"/>
      <c r="R608" s="4">
        <v>0</v>
      </c>
      <c r="S608" s="4"/>
      <c r="T608" s="4"/>
      <c r="U608" s="4">
        <v>0</v>
      </c>
      <c r="V608" s="4">
        <v>0</v>
      </c>
      <c r="W608" s="3" t="s">
        <v>16</v>
      </c>
      <c r="X608" s="3" t="s">
        <v>17</v>
      </c>
    </row>
    <row r="609" spans="1:24" ht="30" hidden="1" x14ac:dyDescent="0.2">
      <c r="A609" s="2" t="s">
        <v>3037</v>
      </c>
      <c r="B609" s="3" t="s">
        <v>1893</v>
      </c>
      <c r="C609" s="3" t="s">
        <v>2868</v>
      </c>
      <c r="D609" s="3" t="s">
        <v>3040</v>
      </c>
      <c r="E609" s="3" t="s">
        <v>3041</v>
      </c>
      <c r="F609" s="3" t="s">
        <v>3038</v>
      </c>
      <c r="G609" s="3" t="s">
        <v>3036</v>
      </c>
      <c r="H609" s="8" t="s">
        <v>8555</v>
      </c>
      <c r="I609" s="11" t="s">
        <v>8564</v>
      </c>
      <c r="J609" s="9"/>
      <c r="K609" s="9" t="s">
        <v>8559</v>
      </c>
      <c r="L609" s="9"/>
      <c r="M609" s="13" t="s">
        <v>8559</v>
      </c>
      <c r="N609" s="13"/>
      <c r="O609" s="13"/>
      <c r="P609" s="2" t="s">
        <v>3039</v>
      </c>
      <c r="Q609" s="2"/>
      <c r="R609" s="4">
        <v>0</v>
      </c>
      <c r="S609" s="4"/>
      <c r="T609" s="4"/>
      <c r="U609" s="4">
        <v>0</v>
      </c>
      <c r="V609" s="4">
        <v>0</v>
      </c>
      <c r="W609" s="3" t="s">
        <v>2871</v>
      </c>
      <c r="X609" s="3" t="s">
        <v>17</v>
      </c>
    </row>
    <row r="610" spans="1:24" ht="30" hidden="1" x14ac:dyDescent="0.2">
      <c r="A610" s="2" t="s">
        <v>3043</v>
      </c>
      <c r="B610" s="3" t="s">
        <v>18</v>
      </c>
      <c r="C610" s="3" t="s">
        <v>2284</v>
      </c>
      <c r="D610" s="3" t="s">
        <v>3045</v>
      </c>
      <c r="E610" s="3" t="s">
        <v>3042</v>
      </c>
      <c r="F610" s="3" t="s">
        <v>3044</v>
      </c>
      <c r="G610" s="3" t="s">
        <v>3042</v>
      </c>
      <c r="H610" s="8" t="s">
        <v>8555</v>
      </c>
      <c r="I610" s="11" t="s">
        <v>8564</v>
      </c>
      <c r="J610" s="9"/>
      <c r="K610" s="9" t="s">
        <v>8559</v>
      </c>
      <c r="L610" s="9"/>
      <c r="M610" s="13" t="s">
        <v>8559</v>
      </c>
      <c r="N610" s="13"/>
      <c r="O610" s="13"/>
      <c r="P610" s="2" t="s">
        <v>123</v>
      </c>
      <c r="Q610" s="2"/>
      <c r="R610" s="4">
        <v>0</v>
      </c>
      <c r="S610" s="4"/>
      <c r="T610" s="4"/>
      <c r="U610" s="4">
        <v>0</v>
      </c>
      <c r="V610" s="4">
        <v>0</v>
      </c>
      <c r="W610" s="3" t="s">
        <v>2286</v>
      </c>
      <c r="X610" s="3" t="s">
        <v>17</v>
      </c>
    </row>
    <row r="611" spans="1:24" ht="60" hidden="1" x14ac:dyDescent="0.2">
      <c r="A611" s="2" t="s">
        <v>3047</v>
      </c>
      <c r="B611" s="3" t="s">
        <v>1893</v>
      </c>
      <c r="C611" s="3" t="s">
        <v>1890</v>
      </c>
      <c r="D611" s="3" t="s">
        <v>3049</v>
      </c>
      <c r="E611" s="3" t="s">
        <v>3050</v>
      </c>
      <c r="F611" s="3" t="s">
        <v>3048</v>
      </c>
      <c r="G611" s="3" t="s">
        <v>3046</v>
      </c>
      <c r="H611" s="8" t="s">
        <v>8555</v>
      </c>
      <c r="I611" s="11" t="s">
        <v>8564</v>
      </c>
      <c r="J611" s="9"/>
      <c r="K611" s="9" t="s">
        <v>8559</v>
      </c>
      <c r="L611" s="9"/>
      <c r="M611" s="13" t="s">
        <v>8559</v>
      </c>
      <c r="N611" s="13"/>
      <c r="O611" s="13"/>
      <c r="P611" s="2" t="s">
        <v>560</v>
      </c>
      <c r="Q611" s="2"/>
      <c r="R611" s="4">
        <v>0</v>
      </c>
      <c r="S611" s="4"/>
      <c r="T611" s="4"/>
      <c r="U611" s="4">
        <v>0</v>
      </c>
      <c r="V611" s="4">
        <v>0</v>
      </c>
      <c r="W611" s="3" t="s">
        <v>2881</v>
      </c>
      <c r="X611" s="3" t="s">
        <v>17</v>
      </c>
    </row>
    <row r="612" spans="1:24" ht="30" hidden="1" x14ac:dyDescent="0.2">
      <c r="A612" s="2" t="s">
        <v>3052</v>
      </c>
      <c r="B612" s="3" t="s">
        <v>523</v>
      </c>
      <c r="C612" s="3" t="s">
        <v>519</v>
      </c>
      <c r="D612" s="3" t="s">
        <v>3055</v>
      </c>
      <c r="E612" s="3" t="s">
        <v>3051</v>
      </c>
      <c r="F612" s="3" t="s">
        <v>3053</v>
      </c>
      <c r="G612" s="3" t="s">
        <v>3051</v>
      </c>
      <c r="H612" s="8" t="s">
        <v>8555</v>
      </c>
      <c r="I612" s="11" t="s">
        <v>8564</v>
      </c>
      <c r="J612" s="9"/>
      <c r="K612" s="9" t="s">
        <v>8559</v>
      </c>
      <c r="L612" s="9"/>
      <c r="M612" s="13" t="s">
        <v>8559</v>
      </c>
      <c r="N612" s="13"/>
      <c r="O612" s="13"/>
      <c r="P612" s="2" t="s">
        <v>796</v>
      </c>
      <c r="Q612" s="2"/>
      <c r="R612" s="4">
        <v>0</v>
      </c>
      <c r="S612" s="4"/>
      <c r="T612" s="4"/>
      <c r="U612" s="4">
        <v>0</v>
      </c>
      <c r="V612" s="4">
        <v>0</v>
      </c>
      <c r="W612" s="3" t="s">
        <v>3054</v>
      </c>
      <c r="X612" s="3" t="s">
        <v>17</v>
      </c>
    </row>
    <row r="613" spans="1:24" ht="45" hidden="1" x14ac:dyDescent="0.2">
      <c r="A613" s="2" t="s">
        <v>3057</v>
      </c>
      <c r="B613" s="3" t="s">
        <v>36</v>
      </c>
      <c r="C613" s="3" t="s">
        <v>1507</v>
      </c>
      <c r="D613" s="3" t="s">
        <v>3059</v>
      </c>
      <c r="E613" s="3" t="s">
        <v>3056</v>
      </c>
      <c r="F613" s="3" t="s">
        <v>3058</v>
      </c>
      <c r="G613" s="3" t="s">
        <v>3056</v>
      </c>
      <c r="H613" s="8" t="s">
        <v>8555</v>
      </c>
      <c r="I613" s="11" t="s">
        <v>8564</v>
      </c>
      <c r="J613" s="9"/>
      <c r="K613" s="9" t="s">
        <v>8559</v>
      </c>
      <c r="L613" s="9"/>
      <c r="M613" s="13" t="s">
        <v>8559</v>
      </c>
      <c r="N613" s="13"/>
      <c r="O613" s="13"/>
      <c r="P613" s="2" t="s">
        <v>41</v>
      </c>
      <c r="Q613" s="2"/>
      <c r="R613" s="4">
        <v>0</v>
      </c>
      <c r="S613" s="4"/>
      <c r="T613" s="4"/>
      <c r="U613" s="4">
        <v>0</v>
      </c>
      <c r="V613" s="4">
        <v>0</v>
      </c>
      <c r="W613" s="3" t="s">
        <v>145</v>
      </c>
      <c r="X613" s="3" t="s">
        <v>17</v>
      </c>
    </row>
    <row r="614" spans="1:24" ht="45" hidden="1" x14ac:dyDescent="0.2">
      <c r="A614" s="2" t="s">
        <v>3061</v>
      </c>
      <c r="B614" s="3" t="s">
        <v>980</v>
      </c>
      <c r="C614" s="3" t="s">
        <v>977</v>
      </c>
      <c r="D614" s="3" t="s">
        <v>3063</v>
      </c>
      <c r="E614" s="3" t="s">
        <v>3060</v>
      </c>
      <c r="F614" s="3" t="s">
        <v>3062</v>
      </c>
      <c r="G614" s="3" t="s">
        <v>3060</v>
      </c>
      <c r="H614" s="8" t="s">
        <v>8555</v>
      </c>
      <c r="I614" s="11" t="s">
        <v>8564</v>
      </c>
      <c r="J614" s="9"/>
      <c r="K614" s="9" t="s">
        <v>8559</v>
      </c>
      <c r="L614" s="9"/>
      <c r="M614" s="13" t="s">
        <v>8559</v>
      </c>
      <c r="N614" s="13"/>
      <c r="O614" s="13"/>
      <c r="P614" s="2" t="s">
        <v>69</v>
      </c>
      <c r="Q614" s="2"/>
      <c r="R614" s="4">
        <v>0</v>
      </c>
      <c r="S614" s="4"/>
      <c r="T614" s="4"/>
      <c r="U614" s="4">
        <v>0</v>
      </c>
      <c r="V614" s="4">
        <v>0</v>
      </c>
      <c r="W614" s="3" t="s">
        <v>2374</v>
      </c>
      <c r="X614" s="3" t="s">
        <v>17</v>
      </c>
    </row>
    <row r="615" spans="1:24" ht="45" hidden="1" x14ac:dyDescent="0.2">
      <c r="A615" s="2" t="s">
        <v>3065</v>
      </c>
      <c r="B615" s="3" t="s">
        <v>523</v>
      </c>
      <c r="C615" s="3" t="s">
        <v>3066</v>
      </c>
      <c r="D615" s="3" t="s">
        <v>3069</v>
      </c>
      <c r="E615" s="3" t="s">
        <v>3070</v>
      </c>
      <c r="F615" s="3" t="s">
        <v>3067</v>
      </c>
      <c r="G615" s="3" t="s">
        <v>3064</v>
      </c>
      <c r="H615" s="8" t="s">
        <v>8555</v>
      </c>
      <c r="I615" s="11" t="s">
        <v>8564</v>
      </c>
      <c r="J615" s="9"/>
      <c r="K615" s="9" t="s">
        <v>8559</v>
      </c>
      <c r="L615" s="9"/>
      <c r="M615" s="13" t="s">
        <v>8559</v>
      </c>
      <c r="N615" s="13"/>
      <c r="O615" s="13"/>
      <c r="P615" s="2" t="s">
        <v>47</v>
      </c>
      <c r="Q615" s="2"/>
      <c r="R615" s="4">
        <v>0</v>
      </c>
      <c r="S615" s="4"/>
      <c r="T615" s="4"/>
      <c r="U615" s="4">
        <v>0</v>
      </c>
      <c r="V615" s="4">
        <v>0</v>
      </c>
      <c r="W615" s="3" t="s">
        <v>3068</v>
      </c>
      <c r="X615" s="3" t="s">
        <v>17</v>
      </c>
    </row>
    <row r="616" spans="1:24" ht="45" hidden="1" x14ac:dyDescent="0.2">
      <c r="A616" s="2" t="s">
        <v>3072</v>
      </c>
      <c r="B616" s="3" t="s">
        <v>980</v>
      </c>
      <c r="C616" s="3" t="s">
        <v>2045</v>
      </c>
      <c r="D616" s="3" t="s">
        <v>3074</v>
      </c>
      <c r="E616" s="3" t="s">
        <v>3071</v>
      </c>
      <c r="F616" s="3" t="s">
        <v>3073</v>
      </c>
      <c r="G616" s="3" t="s">
        <v>3071</v>
      </c>
      <c r="H616" s="8" t="s">
        <v>8555</v>
      </c>
      <c r="I616" s="11" t="s">
        <v>8564</v>
      </c>
      <c r="J616" s="9"/>
      <c r="K616" s="9" t="s">
        <v>8559</v>
      </c>
      <c r="L616" s="9"/>
      <c r="M616" s="13" t="s">
        <v>8559</v>
      </c>
      <c r="N616" s="13"/>
      <c r="O616" s="13"/>
      <c r="P616" s="2" t="s">
        <v>123</v>
      </c>
      <c r="Q616" s="2"/>
      <c r="R616" s="4">
        <v>0</v>
      </c>
      <c r="S616" s="4"/>
      <c r="T616" s="4"/>
      <c r="U616" s="4">
        <v>0</v>
      </c>
      <c r="V616" s="4">
        <v>0</v>
      </c>
      <c r="W616" s="3" t="s">
        <v>1862</v>
      </c>
      <c r="X616" s="3" t="s">
        <v>17</v>
      </c>
    </row>
    <row r="617" spans="1:24" ht="75" hidden="1" x14ac:dyDescent="0.2">
      <c r="A617" s="2" t="s">
        <v>3076</v>
      </c>
      <c r="B617" s="3" t="s">
        <v>36</v>
      </c>
      <c r="C617" s="3" t="s">
        <v>1507</v>
      </c>
      <c r="D617" s="3" t="s">
        <v>3079</v>
      </c>
      <c r="E617" s="3" t="s">
        <v>3075</v>
      </c>
      <c r="F617" s="3" t="s">
        <v>3077</v>
      </c>
      <c r="G617" s="3" t="s">
        <v>3075</v>
      </c>
      <c r="H617" s="8" t="s">
        <v>8555</v>
      </c>
      <c r="I617" s="11" t="s">
        <v>8564</v>
      </c>
      <c r="J617" s="9"/>
      <c r="K617" s="9" t="s">
        <v>8559</v>
      </c>
      <c r="L617" s="9"/>
      <c r="M617" s="13" t="s">
        <v>8559</v>
      </c>
      <c r="N617" s="13"/>
      <c r="O617" s="13"/>
      <c r="P617" s="2" t="s">
        <v>3078</v>
      </c>
      <c r="Q617" s="2"/>
      <c r="R617" s="4">
        <v>0</v>
      </c>
      <c r="S617" s="4"/>
      <c r="T617" s="4"/>
      <c r="U617" s="4">
        <v>0</v>
      </c>
      <c r="V617" s="4">
        <v>0</v>
      </c>
      <c r="W617" s="3" t="s">
        <v>1515</v>
      </c>
      <c r="X617" s="3" t="s">
        <v>17</v>
      </c>
    </row>
    <row r="618" spans="1:24" ht="45" hidden="1" x14ac:dyDescent="0.2">
      <c r="A618" s="2" t="s">
        <v>3081</v>
      </c>
      <c r="B618" s="3" t="s">
        <v>36</v>
      </c>
      <c r="C618" s="3" t="s">
        <v>32</v>
      </c>
      <c r="D618" s="3" t="s">
        <v>3083</v>
      </c>
      <c r="E618" s="3" t="s">
        <v>3080</v>
      </c>
      <c r="F618" s="3" t="s">
        <v>3082</v>
      </c>
      <c r="G618" s="3" t="s">
        <v>3080</v>
      </c>
      <c r="H618" s="8" t="s">
        <v>8555</v>
      </c>
      <c r="I618" s="11" t="s">
        <v>8564</v>
      </c>
      <c r="J618" s="9"/>
      <c r="K618" s="9" t="s">
        <v>8559</v>
      </c>
      <c r="L618" s="9"/>
      <c r="M618" s="13" t="s">
        <v>8559</v>
      </c>
      <c r="N618" s="13"/>
      <c r="O618" s="13"/>
      <c r="P618" s="2" t="s">
        <v>96</v>
      </c>
      <c r="Q618" s="2"/>
      <c r="R618" s="4">
        <v>0</v>
      </c>
      <c r="S618" s="4"/>
      <c r="T618" s="4"/>
      <c r="U618" s="4">
        <v>0</v>
      </c>
      <c r="V618" s="4">
        <v>0</v>
      </c>
      <c r="W618" s="3" t="s">
        <v>145</v>
      </c>
      <c r="X618" s="3" t="s">
        <v>17</v>
      </c>
    </row>
    <row r="619" spans="1:24" ht="30" hidden="1" x14ac:dyDescent="0.2">
      <c r="A619" s="2" t="s">
        <v>3085</v>
      </c>
      <c r="B619" s="3" t="s">
        <v>125</v>
      </c>
      <c r="C619" s="3" t="s">
        <v>1146</v>
      </c>
      <c r="D619" s="3" t="s">
        <v>3087</v>
      </c>
      <c r="E619" s="3" t="s">
        <v>3084</v>
      </c>
      <c r="F619" s="3" t="s">
        <v>3086</v>
      </c>
      <c r="G619" s="3" t="s">
        <v>3084</v>
      </c>
      <c r="H619" s="8" t="s">
        <v>8555</v>
      </c>
      <c r="I619" s="11" t="s">
        <v>8564</v>
      </c>
      <c r="J619" s="9"/>
      <c r="K619" s="9" t="s">
        <v>8559</v>
      </c>
      <c r="L619" s="9"/>
      <c r="M619" s="13" t="s">
        <v>8559</v>
      </c>
      <c r="N619" s="13"/>
      <c r="O619" s="13"/>
      <c r="P619" s="2" t="s">
        <v>2014</v>
      </c>
      <c r="Q619" s="2"/>
      <c r="R619" s="4">
        <v>0</v>
      </c>
      <c r="S619" s="4"/>
      <c r="T619" s="4"/>
      <c r="U619" s="4">
        <v>0</v>
      </c>
      <c r="V619" s="4">
        <v>0</v>
      </c>
      <c r="W619" s="3" t="s">
        <v>124</v>
      </c>
      <c r="X619" s="3" t="s">
        <v>17</v>
      </c>
    </row>
    <row r="620" spans="1:24" ht="45" hidden="1" x14ac:dyDescent="0.2">
      <c r="A620" s="2" t="s">
        <v>3089</v>
      </c>
      <c r="B620" s="3" t="s">
        <v>1741</v>
      </c>
      <c r="C620" s="3" t="s">
        <v>2823</v>
      </c>
      <c r="D620" s="3" t="s">
        <v>3091</v>
      </c>
      <c r="E620" s="3" t="s">
        <v>3088</v>
      </c>
      <c r="F620" s="3" t="s">
        <v>3090</v>
      </c>
      <c r="G620" s="3" t="s">
        <v>3088</v>
      </c>
      <c r="H620" s="8" t="s">
        <v>8555</v>
      </c>
      <c r="I620" s="11" t="s">
        <v>8564</v>
      </c>
      <c r="J620" s="9"/>
      <c r="K620" s="9" t="s">
        <v>8559</v>
      </c>
      <c r="L620" s="9"/>
      <c r="M620" s="13" t="s">
        <v>8559</v>
      </c>
      <c r="N620" s="13"/>
      <c r="O620" s="13"/>
      <c r="P620" s="2" t="s">
        <v>255</v>
      </c>
      <c r="Q620" s="2"/>
      <c r="R620" s="4">
        <v>0</v>
      </c>
      <c r="S620" s="4"/>
      <c r="T620" s="4"/>
      <c r="U620" s="4">
        <v>0</v>
      </c>
      <c r="V620" s="4">
        <v>0</v>
      </c>
      <c r="W620" s="3" t="s">
        <v>1740</v>
      </c>
      <c r="X620" s="3" t="s">
        <v>17</v>
      </c>
    </row>
    <row r="621" spans="1:24" ht="60" hidden="1" x14ac:dyDescent="0.2">
      <c r="A621" s="2" t="s">
        <v>3093</v>
      </c>
      <c r="B621" s="3" t="s">
        <v>980</v>
      </c>
      <c r="C621" s="3" t="s">
        <v>977</v>
      </c>
      <c r="D621" s="3" t="s">
        <v>3095</v>
      </c>
      <c r="E621" s="3" t="s">
        <v>3092</v>
      </c>
      <c r="F621" s="3" t="s">
        <v>3094</v>
      </c>
      <c r="G621" s="3" t="s">
        <v>3092</v>
      </c>
      <c r="H621" s="8" t="s">
        <v>8555</v>
      </c>
      <c r="I621" s="11" t="s">
        <v>8564</v>
      </c>
      <c r="J621" s="9"/>
      <c r="K621" s="9" t="s">
        <v>8559</v>
      </c>
      <c r="L621" s="9"/>
      <c r="M621" s="13" t="s">
        <v>8559</v>
      </c>
      <c r="N621" s="13"/>
      <c r="O621" s="13"/>
      <c r="P621" s="2" t="s">
        <v>69</v>
      </c>
      <c r="Q621" s="2"/>
      <c r="R621" s="4">
        <v>0</v>
      </c>
      <c r="S621" s="4"/>
      <c r="T621" s="4"/>
      <c r="U621" s="4">
        <v>0</v>
      </c>
      <c r="V621" s="4">
        <v>0</v>
      </c>
      <c r="W621" s="3" t="s">
        <v>2374</v>
      </c>
      <c r="X621" s="3" t="s">
        <v>17</v>
      </c>
    </row>
    <row r="622" spans="1:24" ht="30" hidden="1" x14ac:dyDescent="0.2">
      <c r="A622" s="2" t="s">
        <v>3097</v>
      </c>
      <c r="B622" s="3" t="s">
        <v>277</v>
      </c>
      <c r="C622" s="3" t="s">
        <v>2493</v>
      </c>
      <c r="D622" s="3" t="s">
        <v>3100</v>
      </c>
      <c r="E622" s="3" t="s">
        <v>3096</v>
      </c>
      <c r="F622" s="3" t="s">
        <v>3098</v>
      </c>
      <c r="G622" s="3" t="s">
        <v>3096</v>
      </c>
      <c r="H622" s="8" t="s">
        <v>8555</v>
      </c>
      <c r="I622" s="11" t="s">
        <v>8564</v>
      </c>
      <c r="J622" s="9"/>
      <c r="K622" s="9" t="s">
        <v>8559</v>
      </c>
      <c r="L622" s="9"/>
      <c r="M622" s="13" t="s">
        <v>8559</v>
      </c>
      <c r="N622" s="13"/>
      <c r="O622" s="13"/>
      <c r="P622" s="2" t="s">
        <v>3099</v>
      </c>
      <c r="Q622" s="2"/>
      <c r="R622" s="4">
        <v>0</v>
      </c>
      <c r="S622" s="4"/>
      <c r="T622" s="4"/>
      <c r="U622" s="4">
        <v>0</v>
      </c>
      <c r="V622" s="4">
        <v>0</v>
      </c>
      <c r="W622" s="3" t="s">
        <v>2495</v>
      </c>
      <c r="X622" s="3" t="s">
        <v>17</v>
      </c>
    </row>
    <row r="623" spans="1:24" ht="30" hidden="1" x14ac:dyDescent="0.2">
      <c r="A623" s="2" t="s">
        <v>3102</v>
      </c>
      <c r="B623" s="3" t="s">
        <v>277</v>
      </c>
      <c r="C623" s="3" t="s">
        <v>2493</v>
      </c>
      <c r="D623" s="3" t="s">
        <v>3104</v>
      </c>
      <c r="E623" s="3" t="s">
        <v>3101</v>
      </c>
      <c r="F623" s="3" t="s">
        <v>3103</v>
      </c>
      <c r="G623" s="3" t="s">
        <v>3101</v>
      </c>
      <c r="H623" s="8" t="s">
        <v>8555</v>
      </c>
      <c r="I623" s="11" t="s">
        <v>8564</v>
      </c>
      <c r="J623" s="9"/>
      <c r="K623" s="9" t="s">
        <v>8559</v>
      </c>
      <c r="L623" s="9"/>
      <c r="M623" s="13" t="s">
        <v>8559</v>
      </c>
      <c r="N623" s="13"/>
      <c r="O623" s="13"/>
      <c r="P623" s="2" t="s">
        <v>2974</v>
      </c>
      <c r="Q623" s="2"/>
      <c r="R623" s="4">
        <v>0</v>
      </c>
      <c r="S623" s="4"/>
      <c r="T623" s="4"/>
      <c r="U623" s="4">
        <v>0</v>
      </c>
      <c r="V623" s="4">
        <v>0</v>
      </c>
      <c r="W623" s="3" t="s">
        <v>2495</v>
      </c>
      <c r="X623" s="3" t="s">
        <v>17</v>
      </c>
    </row>
    <row r="624" spans="1:24" ht="90" hidden="1" x14ac:dyDescent="0.2">
      <c r="A624" s="2" t="s">
        <v>3106</v>
      </c>
      <c r="B624" s="3" t="s">
        <v>980</v>
      </c>
      <c r="C624" s="3" t="s">
        <v>2936</v>
      </c>
      <c r="D624" s="3" t="s">
        <v>3108</v>
      </c>
      <c r="E624" s="3" t="s">
        <v>3109</v>
      </c>
      <c r="F624" s="3" t="s">
        <v>3107</v>
      </c>
      <c r="G624" s="3" t="s">
        <v>3105</v>
      </c>
      <c r="H624" s="8" t="s">
        <v>8555</v>
      </c>
      <c r="I624" s="11" t="s">
        <v>8564</v>
      </c>
      <c r="J624" s="9"/>
      <c r="K624" s="9" t="s">
        <v>8559</v>
      </c>
      <c r="L624" s="9"/>
      <c r="M624" s="13" t="s">
        <v>8559</v>
      </c>
      <c r="N624" s="13"/>
      <c r="O624" s="13"/>
      <c r="P624" s="2" t="s">
        <v>1412</v>
      </c>
      <c r="Q624" s="2"/>
      <c r="R624" s="4">
        <v>0</v>
      </c>
      <c r="S624" s="4"/>
      <c r="T624" s="4"/>
      <c r="U624" s="4">
        <v>0</v>
      </c>
      <c r="V624" s="4">
        <v>0</v>
      </c>
      <c r="W624" s="3" t="s">
        <v>2939</v>
      </c>
      <c r="X624" s="3" t="s">
        <v>17</v>
      </c>
    </row>
    <row r="625" spans="1:24" ht="90" hidden="1" x14ac:dyDescent="0.2">
      <c r="A625" s="2" t="s">
        <v>3111</v>
      </c>
      <c r="B625" s="3" t="s">
        <v>980</v>
      </c>
      <c r="C625" s="3" t="s">
        <v>2936</v>
      </c>
      <c r="D625" s="3" t="s">
        <v>3113</v>
      </c>
      <c r="E625" s="3" t="s">
        <v>3114</v>
      </c>
      <c r="F625" s="3" t="s">
        <v>3112</v>
      </c>
      <c r="G625" s="3" t="s">
        <v>3110</v>
      </c>
      <c r="H625" s="8" t="s">
        <v>8555</v>
      </c>
      <c r="I625" s="11" t="s">
        <v>8564</v>
      </c>
      <c r="J625" s="9"/>
      <c r="K625" s="9" t="s">
        <v>8559</v>
      </c>
      <c r="L625" s="9"/>
      <c r="M625" s="13" t="s">
        <v>8559</v>
      </c>
      <c r="N625" s="13"/>
      <c r="O625" s="13"/>
      <c r="P625" s="2" t="s">
        <v>69</v>
      </c>
      <c r="Q625" s="2"/>
      <c r="R625" s="4">
        <v>0</v>
      </c>
      <c r="S625" s="4"/>
      <c r="T625" s="4"/>
      <c r="U625" s="4">
        <v>0</v>
      </c>
      <c r="V625" s="4">
        <v>0</v>
      </c>
      <c r="W625" s="3" t="s">
        <v>2939</v>
      </c>
      <c r="X625" s="3" t="s">
        <v>17</v>
      </c>
    </row>
    <row r="626" spans="1:24" ht="45" hidden="1" x14ac:dyDescent="0.2">
      <c r="A626" s="2" t="s">
        <v>3116</v>
      </c>
      <c r="B626" s="3" t="s">
        <v>980</v>
      </c>
      <c r="C626" s="3" t="s">
        <v>977</v>
      </c>
      <c r="D626" s="3" t="s">
        <v>3118</v>
      </c>
      <c r="E626" s="3" t="s">
        <v>3119</v>
      </c>
      <c r="F626" s="3" t="s">
        <v>3117</v>
      </c>
      <c r="G626" s="3" t="s">
        <v>3115</v>
      </c>
      <c r="H626" s="8" t="s">
        <v>8555</v>
      </c>
      <c r="I626" s="11" t="s">
        <v>8564</v>
      </c>
      <c r="J626" s="9"/>
      <c r="K626" s="9" t="s">
        <v>8559</v>
      </c>
      <c r="L626" s="9"/>
      <c r="M626" s="13" t="s">
        <v>8559</v>
      </c>
      <c r="N626" s="13"/>
      <c r="O626" s="13"/>
      <c r="P626" s="2" t="s">
        <v>41</v>
      </c>
      <c r="Q626" s="2"/>
      <c r="R626" s="4">
        <v>0</v>
      </c>
      <c r="S626" s="4"/>
      <c r="T626" s="4"/>
      <c r="U626" s="4">
        <v>0</v>
      </c>
      <c r="V626" s="4">
        <v>0</v>
      </c>
      <c r="W626" s="3" t="s">
        <v>1862</v>
      </c>
      <c r="X626" s="3" t="s">
        <v>17</v>
      </c>
    </row>
    <row r="627" spans="1:24" ht="45" hidden="1" x14ac:dyDescent="0.2">
      <c r="A627" s="2" t="s">
        <v>3121</v>
      </c>
      <c r="B627" s="3" t="s">
        <v>980</v>
      </c>
      <c r="C627" s="3" t="s">
        <v>977</v>
      </c>
      <c r="D627" s="3" t="s">
        <v>3123</v>
      </c>
      <c r="E627" s="3" t="s">
        <v>3124</v>
      </c>
      <c r="F627" s="3" t="s">
        <v>3122</v>
      </c>
      <c r="G627" s="3" t="s">
        <v>3120</v>
      </c>
      <c r="H627" s="8" t="s">
        <v>8555</v>
      </c>
      <c r="I627" s="11" t="s">
        <v>8564</v>
      </c>
      <c r="J627" s="9"/>
      <c r="K627" s="9" t="s">
        <v>8559</v>
      </c>
      <c r="L627" s="9"/>
      <c r="M627" s="13" t="s">
        <v>8559</v>
      </c>
      <c r="N627" s="13"/>
      <c r="O627" s="13"/>
      <c r="P627" s="2" t="s">
        <v>41</v>
      </c>
      <c r="Q627" s="2"/>
      <c r="R627" s="4">
        <v>0</v>
      </c>
      <c r="S627" s="4"/>
      <c r="T627" s="4"/>
      <c r="U627" s="4">
        <v>0</v>
      </c>
      <c r="V627" s="4">
        <v>0</v>
      </c>
      <c r="W627" s="3" t="s">
        <v>1862</v>
      </c>
      <c r="X627" s="3" t="s">
        <v>17</v>
      </c>
    </row>
    <row r="628" spans="1:24" ht="45" hidden="1" x14ac:dyDescent="0.2">
      <c r="A628" s="2" t="s">
        <v>3126</v>
      </c>
      <c r="B628" s="3" t="s">
        <v>36</v>
      </c>
      <c r="C628" s="3" t="s">
        <v>1912</v>
      </c>
      <c r="D628" s="3" t="s">
        <v>3128</v>
      </c>
      <c r="E628" s="3" t="s">
        <v>3129</v>
      </c>
      <c r="F628" s="3" t="s">
        <v>3127</v>
      </c>
      <c r="G628" s="3" t="s">
        <v>3125</v>
      </c>
      <c r="H628" s="8" t="s">
        <v>8555</v>
      </c>
      <c r="I628" s="11" t="s">
        <v>8564</v>
      </c>
      <c r="J628" s="9"/>
      <c r="K628" s="9" t="s">
        <v>8559</v>
      </c>
      <c r="L628" s="9"/>
      <c r="M628" s="13" t="s">
        <v>8559</v>
      </c>
      <c r="N628" s="13"/>
      <c r="O628" s="13"/>
      <c r="P628" s="2" t="s">
        <v>1957</v>
      </c>
      <c r="Q628" s="2"/>
      <c r="R628" s="4">
        <v>0</v>
      </c>
      <c r="S628" s="4"/>
      <c r="T628" s="4"/>
      <c r="U628" s="4">
        <v>0</v>
      </c>
      <c r="V628" s="4">
        <v>0</v>
      </c>
      <c r="W628" s="3" t="s">
        <v>145</v>
      </c>
      <c r="X628" s="3" t="s">
        <v>17</v>
      </c>
    </row>
    <row r="629" spans="1:24" ht="45" hidden="1" x14ac:dyDescent="0.2">
      <c r="A629" s="2" t="s">
        <v>3131</v>
      </c>
      <c r="B629" s="3" t="s">
        <v>36</v>
      </c>
      <c r="C629" s="3" t="s">
        <v>1912</v>
      </c>
      <c r="D629" s="3" t="s">
        <v>3133</v>
      </c>
      <c r="E629" s="3" t="s">
        <v>3134</v>
      </c>
      <c r="F629" s="3" t="s">
        <v>3132</v>
      </c>
      <c r="G629" s="3" t="s">
        <v>3130</v>
      </c>
      <c r="H629" s="8" t="s">
        <v>8555</v>
      </c>
      <c r="I629" s="11" t="s">
        <v>8564</v>
      </c>
      <c r="J629" s="9"/>
      <c r="K629" s="9" t="s">
        <v>8559</v>
      </c>
      <c r="L629" s="9"/>
      <c r="M629" s="13" t="s">
        <v>8559</v>
      </c>
      <c r="N629" s="13"/>
      <c r="O629" s="13"/>
      <c r="P629" s="2" t="s">
        <v>634</v>
      </c>
      <c r="Q629" s="2"/>
      <c r="R629" s="4">
        <v>0</v>
      </c>
      <c r="S629" s="4"/>
      <c r="T629" s="4"/>
      <c r="U629" s="4">
        <v>0</v>
      </c>
      <c r="V629" s="4">
        <v>0</v>
      </c>
      <c r="W629" s="3" t="s">
        <v>145</v>
      </c>
      <c r="X629" s="3" t="s">
        <v>17</v>
      </c>
    </row>
    <row r="630" spans="1:24" ht="45" hidden="1" x14ac:dyDescent="0.2">
      <c r="A630" s="2" t="s">
        <v>3136</v>
      </c>
      <c r="B630" s="3" t="s">
        <v>125</v>
      </c>
      <c r="C630" s="3" t="s">
        <v>1146</v>
      </c>
      <c r="D630" s="3" t="s">
        <v>3139</v>
      </c>
      <c r="E630" s="3" t="s">
        <v>3135</v>
      </c>
      <c r="F630" s="3" t="s">
        <v>3137</v>
      </c>
      <c r="G630" s="3" t="s">
        <v>3135</v>
      </c>
      <c r="H630" s="8" t="s">
        <v>8555</v>
      </c>
      <c r="I630" s="11" t="s">
        <v>8564</v>
      </c>
      <c r="J630" s="9"/>
      <c r="K630" s="9" t="s">
        <v>8559</v>
      </c>
      <c r="L630" s="9"/>
      <c r="M630" s="13" t="s">
        <v>8559</v>
      </c>
      <c r="N630" s="13"/>
      <c r="O630" s="13"/>
      <c r="P630" s="2" t="s">
        <v>533</v>
      </c>
      <c r="Q630" s="2"/>
      <c r="R630" s="4">
        <v>0</v>
      </c>
      <c r="S630" s="4"/>
      <c r="T630" s="4"/>
      <c r="U630" s="4">
        <v>0</v>
      </c>
      <c r="V630" s="4">
        <v>0</v>
      </c>
      <c r="W630" s="3" t="s">
        <v>3138</v>
      </c>
      <c r="X630" s="3" t="s">
        <v>17</v>
      </c>
    </row>
    <row r="631" spans="1:24" ht="60" hidden="1" x14ac:dyDescent="0.2">
      <c r="A631" s="2" t="s">
        <v>3141</v>
      </c>
      <c r="B631" s="3" t="s">
        <v>125</v>
      </c>
      <c r="C631" s="3" t="s">
        <v>1146</v>
      </c>
      <c r="D631" s="3" t="s">
        <v>3143</v>
      </c>
      <c r="E631" s="3" t="s">
        <v>3140</v>
      </c>
      <c r="F631" s="3" t="s">
        <v>3142</v>
      </c>
      <c r="G631" s="3" t="s">
        <v>3140</v>
      </c>
      <c r="H631" s="8" t="s">
        <v>8555</v>
      </c>
      <c r="I631" s="11" t="s">
        <v>8564</v>
      </c>
      <c r="J631" s="9"/>
      <c r="K631" s="9" t="s">
        <v>8559</v>
      </c>
      <c r="L631" s="9"/>
      <c r="M631" s="13" t="s">
        <v>8559</v>
      </c>
      <c r="N631" s="13"/>
      <c r="O631" s="13"/>
      <c r="P631" s="2" t="s">
        <v>47</v>
      </c>
      <c r="Q631" s="2"/>
      <c r="R631" s="4">
        <v>0</v>
      </c>
      <c r="S631" s="4"/>
      <c r="T631" s="4"/>
      <c r="U631" s="4">
        <v>0</v>
      </c>
      <c r="V631" s="4">
        <v>0</v>
      </c>
      <c r="W631" s="3" t="s">
        <v>124</v>
      </c>
      <c r="X631" s="3" t="s">
        <v>17</v>
      </c>
    </row>
    <row r="632" spans="1:24" ht="45" hidden="1" x14ac:dyDescent="0.2">
      <c r="A632" s="2" t="s">
        <v>3145</v>
      </c>
      <c r="B632" s="3" t="s">
        <v>359</v>
      </c>
      <c r="C632" s="3" t="s">
        <v>2500</v>
      </c>
      <c r="D632" s="3" t="s">
        <v>3148</v>
      </c>
      <c r="E632" s="3" t="s">
        <v>3149</v>
      </c>
      <c r="F632" s="3" t="s">
        <v>3146</v>
      </c>
      <c r="G632" s="3" t="s">
        <v>3144</v>
      </c>
      <c r="H632" s="8" t="s">
        <v>8555</v>
      </c>
      <c r="I632" s="11" t="s">
        <v>8564</v>
      </c>
      <c r="J632" s="9"/>
      <c r="K632" s="9" t="s">
        <v>8559</v>
      </c>
      <c r="L632" s="9"/>
      <c r="M632" s="13" t="s">
        <v>8559</v>
      </c>
      <c r="N632" s="13"/>
      <c r="O632" s="13"/>
      <c r="P632" s="2" t="s">
        <v>3147</v>
      </c>
      <c r="Q632" s="2"/>
      <c r="R632" s="4">
        <v>0</v>
      </c>
      <c r="S632" s="4"/>
      <c r="T632" s="4"/>
      <c r="U632" s="4">
        <v>0</v>
      </c>
      <c r="V632" s="4">
        <v>0</v>
      </c>
      <c r="W632" s="3" t="s">
        <v>2502</v>
      </c>
      <c r="X632" s="3" t="s">
        <v>17</v>
      </c>
    </row>
    <row r="633" spans="1:24" ht="75" hidden="1" x14ac:dyDescent="0.2">
      <c r="A633" s="2" t="s">
        <v>3151</v>
      </c>
      <c r="B633" s="3" t="s">
        <v>36</v>
      </c>
      <c r="C633" s="3" t="s">
        <v>94</v>
      </c>
      <c r="D633" s="3" t="s">
        <v>3153</v>
      </c>
      <c r="E633" s="3" t="s">
        <v>3154</v>
      </c>
      <c r="F633" s="3" t="s">
        <v>3152</v>
      </c>
      <c r="G633" s="3" t="s">
        <v>3150</v>
      </c>
      <c r="H633" s="8" t="s">
        <v>8555</v>
      </c>
      <c r="I633" s="11" t="s">
        <v>8564</v>
      </c>
      <c r="J633" s="9"/>
      <c r="K633" s="9" t="s">
        <v>8559</v>
      </c>
      <c r="L633" s="9"/>
      <c r="M633" s="13" t="s">
        <v>8559</v>
      </c>
      <c r="N633" s="13"/>
      <c r="O633" s="13"/>
      <c r="P633" s="2" t="s">
        <v>96</v>
      </c>
      <c r="Q633" s="2"/>
      <c r="R633" s="4">
        <v>0</v>
      </c>
      <c r="S633" s="4"/>
      <c r="T633" s="4"/>
      <c r="U633" s="4">
        <v>0</v>
      </c>
      <c r="V633" s="4">
        <v>0</v>
      </c>
      <c r="W633" s="3" t="s">
        <v>97</v>
      </c>
      <c r="X633" s="3" t="s">
        <v>17</v>
      </c>
    </row>
    <row r="634" spans="1:24" ht="45" hidden="1" x14ac:dyDescent="0.2">
      <c r="A634" s="2" t="s">
        <v>3156</v>
      </c>
      <c r="B634" s="3" t="s">
        <v>277</v>
      </c>
      <c r="C634" s="3" t="s">
        <v>1983</v>
      </c>
      <c r="D634" s="3" t="s">
        <v>3158</v>
      </c>
      <c r="E634" s="3" t="s">
        <v>3155</v>
      </c>
      <c r="F634" s="3" t="s">
        <v>3157</v>
      </c>
      <c r="G634" s="3" t="s">
        <v>3155</v>
      </c>
      <c r="H634" s="8" t="s">
        <v>8555</v>
      </c>
      <c r="I634" s="11" t="s">
        <v>8564</v>
      </c>
      <c r="J634" s="9"/>
      <c r="K634" s="9" t="s">
        <v>8559</v>
      </c>
      <c r="L634" s="9"/>
      <c r="M634" s="13" t="s">
        <v>8559</v>
      </c>
      <c r="N634" s="13"/>
      <c r="O634" s="13"/>
      <c r="P634" s="2" t="s">
        <v>533</v>
      </c>
      <c r="Q634" s="2"/>
      <c r="R634" s="4">
        <v>0</v>
      </c>
      <c r="S634" s="4"/>
      <c r="T634" s="4"/>
      <c r="U634" s="4">
        <v>0</v>
      </c>
      <c r="V634" s="4">
        <v>0</v>
      </c>
      <c r="W634" s="3" t="s">
        <v>276</v>
      </c>
      <c r="X634" s="3" t="s">
        <v>17</v>
      </c>
    </row>
    <row r="635" spans="1:24" ht="45" hidden="1" x14ac:dyDescent="0.2">
      <c r="A635" s="2" t="s">
        <v>3160</v>
      </c>
      <c r="B635" s="3" t="s">
        <v>28</v>
      </c>
      <c r="C635" s="3" t="s">
        <v>304</v>
      </c>
      <c r="D635" s="3" t="s">
        <v>3162</v>
      </c>
      <c r="E635" s="3" t="s">
        <v>3163</v>
      </c>
      <c r="F635" s="3" t="s">
        <v>3161</v>
      </c>
      <c r="G635" s="3" t="s">
        <v>3159</v>
      </c>
      <c r="H635" s="8" t="s">
        <v>8555</v>
      </c>
      <c r="I635" s="11" t="s">
        <v>8564</v>
      </c>
      <c r="J635" s="9"/>
      <c r="K635" s="9" t="s">
        <v>8559</v>
      </c>
      <c r="L635" s="9"/>
      <c r="M635" s="13" t="s">
        <v>8559</v>
      </c>
      <c r="N635" s="13"/>
      <c r="O635" s="13"/>
      <c r="P635" s="2" t="s">
        <v>255</v>
      </c>
      <c r="Q635" s="2"/>
      <c r="R635" s="4">
        <v>0</v>
      </c>
      <c r="S635" s="4"/>
      <c r="T635" s="4"/>
      <c r="U635" s="4">
        <v>0</v>
      </c>
      <c r="V635" s="4">
        <v>0</v>
      </c>
      <c r="W635" s="3" t="s">
        <v>27</v>
      </c>
      <c r="X635" s="3" t="s">
        <v>17</v>
      </c>
    </row>
    <row r="636" spans="1:24" ht="45" hidden="1" x14ac:dyDescent="0.2">
      <c r="A636" s="2" t="s">
        <v>3165</v>
      </c>
      <c r="B636" s="3" t="s">
        <v>980</v>
      </c>
      <c r="C636" s="3" t="s">
        <v>977</v>
      </c>
      <c r="D636" s="3" t="s">
        <v>3167</v>
      </c>
      <c r="E636" s="3" t="s">
        <v>3164</v>
      </c>
      <c r="F636" s="3" t="s">
        <v>3166</v>
      </c>
      <c r="G636" s="3" t="s">
        <v>3164</v>
      </c>
      <c r="H636" s="8" t="s">
        <v>8555</v>
      </c>
      <c r="I636" s="11" t="s">
        <v>8564</v>
      </c>
      <c r="J636" s="9"/>
      <c r="K636" s="9" t="s">
        <v>8559</v>
      </c>
      <c r="L636" s="9"/>
      <c r="M636" s="13" t="s">
        <v>8559</v>
      </c>
      <c r="N636" s="13"/>
      <c r="O636" s="13"/>
      <c r="P636" s="2" t="s">
        <v>69</v>
      </c>
      <c r="Q636" s="2"/>
      <c r="R636" s="4">
        <v>0</v>
      </c>
      <c r="S636" s="4"/>
      <c r="T636" s="4"/>
      <c r="U636" s="4">
        <v>0</v>
      </c>
      <c r="V636" s="4">
        <v>0</v>
      </c>
      <c r="W636" s="3" t="s">
        <v>2374</v>
      </c>
      <c r="X636" s="3" t="s">
        <v>17</v>
      </c>
    </row>
    <row r="637" spans="1:24" ht="30" hidden="1" x14ac:dyDescent="0.2">
      <c r="A637" s="2" t="s">
        <v>3169</v>
      </c>
      <c r="B637" s="3" t="s">
        <v>523</v>
      </c>
      <c r="C637" s="3" t="s">
        <v>519</v>
      </c>
      <c r="D637" s="3" t="s">
        <v>19</v>
      </c>
      <c r="E637" s="3" t="s">
        <v>19</v>
      </c>
      <c r="F637" s="3" t="s">
        <v>3170</v>
      </c>
      <c r="G637" s="3" t="s">
        <v>3168</v>
      </c>
      <c r="H637" s="8" t="s">
        <v>8555</v>
      </c>
      <c r="I637" s="11" t="s">
        <v>8564</v>
      </c>
      <c r="J637" s="9"/>
      <c r="K637" s="9" t="s">
        <v>8559</v>
      </c>
      <c r="L637" s="9"/>
      <c r="M637" s="13" t="s">
        <v>8559</v>
      </c>
      <c r="N637" s="13"/>
      <c r="O637" s="13"/>
      <c r="P637" s="2" t="s">
        <v>3171</v>
      </c>
      <c r="Q637" s="2"/>
      <c r="R637" s="4">
        <v>0</v>
      </c>
      <c r="S637" s="4"/>
      <c r="T637" s="4"/>
      <c r="U637" s="4">
        <v>0</v>
      </c>
      <c r="V637" s="4">
        <v>0</v>
      </c>
      <c r="W637" s="3" t="s">
        <v>2186</v>
      </c>
      <c r="X637" s="3" t="s">
        <v>17</v>
      </c>
    </row>
    <row r="638" spans="1:24" ht="45" hidden="1" x14ac:dyDescent="0.2">
      <c r="A638" s="2" t="s">
        <v>3173</v>
      </c>
      <c r="B638" s="3" t="s">
        <v>277</v>
      </c>
      <c r="C638" s="3" t="s">
        <v>1983</v>
      </c>
      <c r="D638" s="3" t="s">
        <v>3175</v>
      </c>
      <c r="E638" s="3" t="s">
        <v>3172</v>
      </c>
      <c r="F638" s="3" t="s">
        <v>3174</v>
      </c>
      <c r="G638" s="3" t="s">
        <v>3172</v>
      </c>
      <c r="H638" s="8" t="s">
        <v>8555</v>
      </c>
      <c r="I638" s="11" t="s">
        <v>8564</v>
      </c>
      <c r="J638" s="9"/>
      <c r="K638" s="9" t="s">
        <v>8559</v>
      </c>
      <c r="L638" s="9"/>
      <c r="M638" s="13" t="s">
        <v>8559</v>
      </c>
      <c r="N638" s="13"/>
      <c r="O638" s="13"/>
      <c r="P638" s="2" t="s">
        <v>560</v>
      </c>
      <c r="Q638" s="2"/>
      <c r="R638" s="4">
        <v>0</v>
      </c>
      <c r="S638" s="4"/>
      <c r="T638" s="4"/>
      <c r="U638" s="4">
        <v>0</v>
      </c>
      <c r="V638" s="4">
        <v>0</v>
      </c>
      <c r="W638" s="3" t="s">
        <v>276</v>
      </c>
      <c r="X638" s="3" t="s">
        <v>17</v>
      </c>
    </row>
    <row r="639" spans="1:24" ht="45" hidden="1" x14ac:dyDescent="0.2">
      <c r="A639" s="2" t="s">
        <v>3177</v>
      </c>
      <c r="B639" s="3" t="s">
        <v>277</v>
      </c>
      <c r="C639" s="3" t="s">
        <v>1983</v>
      </c>
      <c r="D639" s="3" t="s">
        <v>3179</v>
      </c>
      <c r="E639" s="3" t="s">
        <v>3176</v>
      </c>
      <c r="F639" s="3" t="s">
        <v>3178</v>
      </c>
      <c r="G639" s="3" t="s">
        <v>3176</v>
      </c>
      <c r="H639" s="8" t="s">
        <v>8555</v>
      </c>
      <c r="I639" s="11" t="s">
        <v>8564</v>
      </c>
      <c r="J639" s="9"/>
      <c r="K639" s="9" t="s">
        <v>8559</v>
      </c>
      <c r="L639" s="9"/>
      <c r="M639" s="13" t="s">
        <v>8559</v>
      </c>
      <c r="N639" s="13"/>
      <c r="O639" s="13"/>
      <c r="P639" s="2" t="s">
        <v>560</v>
      </c>
      <c r="Q639" s="2"/>
      <c r="R639" s="4">
        <v>0</v>
      </c>
      <c r="S639" s="4"/>
      <c r="T639" s="4"/>
      <c r="U639" s="4">
        <v>0</v>
      </c>
      <c r="V639" s="4">
        <v>0</v>
      </c>
      <c r="W639" s="3" t="s">
        <v>276</v>
      </c>
      <c r="X639" s="3" t="s">
        <v>17</v>
      </c>
    </row>
    <row r="640" spans="1:24" ht="45" hidden="1" x14ac:dyDescent="0.2">
      <c r="A640" s="2" t="s">
        <v>3181</v>
      </c>
      <c r="B640" s="3" t="s">
        <v>277</v>
      </c>
      <c r="C640" s="3" t="s">
        <v>1983</v>
      </c>
      <c r="D640" s="3" t="s">
        <v>3183</v>
      </c>
      <c r="E640" s="3" t="s">
        <v>3180</v>
      </c>
      <c r="F640" s="3" t="s">
        <v>3182</v>
      </c>
      <c r="G640" s="3" t="s">
        <v>3180</v>
      </c>
      <c r="H640" s="8" t="s">
        <v>8555</v>
      </c>
      <c r="I640" s="11" t="s">
        <v>8564</v>
      </c>
      <c r="J640" s="9"/>
      <c r="K640" s="9" t="s">
        <v>8559</v>
      </c>
      <c r="L640" s="9"/>
      <c r="M640" s="13" t="s">
        <v>8559</v>
      </c>
      <c r="N640" s="13"/>
      <c r="O640" s="13"/>
      <c r="P640" s="2" t="s">
        <v>69</v>
      </c>
      <c r="Q640" s="2"/>
      <c r="R640" s="4">
        <v>0</v>
      </c>
      <c r="S640" s="4"/>
      <c r="T640" s="4"/>
      <c r="U640" s="4">
        <v>0</v>
      </c>
      <c r="V640" s="4">
        <v>0</v>
      </c>
      <c r="W640" s="3" t="s">
        <v>276</v>
      </c>
      <c r="X640" s="3" t="s">
        <v>17</v>
      </c>
    </row>
    <row r="641" spans="1:24" ht="45" hidden="1" x14ac:dyDescent="0.2">
      <c r="A641" s="2" t="s">
        <v>3185</v>
      </c>
      <c r="B641" s="3" t="s">
        <v>359</v>
      </c>
      <c r="C641" s="3" t="s">
        <v>2202</v>
      </c>
      <c r="D641" s="3" t="s">
        <v>19</v>
      </c>
      <c r="E641" s="3" t="s">
        <v>19</v>
      </c>
      <c r="F641" s="3" t="s">
        <v>3186</v>
      </c>
      <c r="G641" s="3" t="s">
        <v>3184</v>
      </c>
      <c r="H641" s="8" t="s">
        <v>8555</v>
      </c>
      <c r="I641" s="11" t="s">
        <v>8564</v>
      </c>
      <c r="J641" s="9"/>
      <c r="K641" s="9" t="s">
        <v>8559</v>
      </c>
      <c r="L641" s="9"/>
      <c r="M641" s="13" t="s">
        <v>8559</v>
      </c>
      <c r="N641" s="13"/>
      <c r="O641" s="13"/>
      <c r="P641" s="2" t="s">
        <v>61</v>
      </c>
      <c r="Q641" s="2"/>
      <c r="R641" s="4">
        <v>0</v>
      </c>
      <c r="S641" s="4"/>
      <c r="T641" s="4"/>
      <c r="U641" s="4">
        <v>0</v>
      </c>
      <c r="V641" s="4">
        <v>0</v>
      </c>
      <c r="W641" s="3" t="s">
        <v>2204</v>
      </c>
      <c r="X641" s="3" t="s">
        <v>17</v>
      </c>
    </row>
    <row r="642" spans="1:24" ht="45" hidden="1" x14ac:dyDescent="0.2">
      <c r="A642" s="2" t="s">
        <v>3188</v>
      </c>
      <c r="B642" s="3" t="s">
        <v>980</v>
      </c>
      <c r="C642" s="3" t="s">
        <v>977</v>
      </c>
      <c r="D642" s="3" t="s">
        <v>3190</v>
      </c>
      <c r="E642" s="3" t="s">
        <v>3191</v>
      </c>
      <c r="F642" s="3" t="s">
        <v>3189</v>
      </c>
      <c r="G642" s="3" t="s">
        <v>3187</v>
      </c>
      <c r="H642" s="8" t="s">
        <v>8555</v>
      </c>
      <c r="I642" s="11" t="s">
        <v>8564</v>
      </c>
      <c r="J642" s="9"/>
      <c r="K642" s="9" t="s">
        <v>8559</v>
      </c>
      <c r="L642" s="9"/>
      <c r="M642" s="13" t="s">
        <v>8559</v>
      </c>
      <c r="N642" s="13"/>
      <c r="O642" s="13"/>
      <c r="P642" s="2" t="s">
        <v>41</v>
      </c>
      <c r="Q642" s="2"/>
      <c r="R642" s="4">
        <v>0</v>
      </c>
      <c r="S642" s="4"/>
      <c r="T642" s="4"/>
      <c r="U642" s="4">
        <v>0</v>
      </c>
      <c r="V642" s="4">
        <v>0</v>
      </c>
      <c r="W642" s="3" t="s">
        <v>1862</v>
      </c>
      <c r="X642" s="3" t="s">
        <v>17</v>
      </c>
    </row>
    <row r="643" spans="1:24" ht="30" hidden="1" x14ac:dyDescent="0.2">
      <c r="A643" s="2" t="s">
        <v>3193</v>
      </c>
      <c r="B643" s="3" t="s">
        <v>125</v>
      </c>
      <c r="C643" s="3" t="s">
        <v>121</v>
      </c>
      <c r="D643" s="3" t="s">
        <v>3195</v>
      </c>
      <c r="E643" s="3" t="s">
        <v>3196</v>
      </c>
      <c r="F643" s="3" t="s">
        <v>3194</v>
      </c>
      <c r="G643" s="3" t="s">
        <v>3192</v>
      </c>
      <c r="H643" s="8" t="s">
        <v>8555</v>
      </c>
      <c r="I643" s="11" t="s">
        <v>8564</v>
      </c>
      <c r="J643" s="9"/>
      <c r="K643" s="9" t="s">
        <v>8559</v>
      </c>
      <c r="L643" s="9"/>
      <c r="M643" s="13" t="s">
        <v>8559</v>
      </c>
      <c r="N643" s="13"/>
      <c r="O643" s="13"/>
      <c r="P643" s="2" t="s">
        <v>26</v>
      </c>
      <c r="Q643" s="2"/>
      <c r="R643" s="4">
        <v>0</v>
      </c>
      <c r="S643" s="4"/>
      <c r="T643" s="4"/>
      <c r="U643" s="4">
        <v>0</v>
      </c>
      <c r="V643" s="4">
        <v>0</v>
      </c>
      <c r="W643" s="3" t="s">
        <v>124</v>
      </c>
      <c r="X643" s="3" t="s">
        <v>17</v>
      </c>
    </row>
    <row r="644" spans="1:24" ht="45" hidden="1" x14ac:dyDescent="0.2">
      <c r="A644" s="2" t="s">
        <v>3198</v>
      </c>
      <c r="B644" s="3" t="s">
        <v>125</v>
      </c>
      <c r="C644" s="3" t="s">
        <v>1146</v>
      </c>
      <c r="D644" s="3" t="s">
        <v>3200</v>
      </c>
      <c r="E644" s="3" t="s">
        <v>3201</v>
      </c>
      <c r="F644" s="3" t="s">
        <v>3199</v>
      </c>
      <c r="G644" s="3" t="s">
        <v>3197</v>
      </c>
      <c r="H644" s="8" t="s">
        <v>8555</v>
      </c>
      <c r="I644" s="11" t="s">
        <v>8564</v>
      </c>
      <c r="J644" s="9"/>
      <c r="K644" s="9" t="s">
        <v>8559</v>
      </c>
      <c r="L644" s="9"/>
      <c r="M644" s="13" t="s">
        <v>8559</v>
      </c>
      <c r="N644" s="13"/>
      <c r="O644" s="13"/>
      <c r="P644" s="2" t="s">
        <v>15</v>
      </c>
      <c r="Q644" s="2"/>
      <c r="R644" s="4">
        <v>0</v>
      </c>
      <c r="S644" s="4"/>
      <c r="T644" s="4"/>
      <c r="U644" s="4">
        <v>0</v>
      </c>
      <c r="V644" s="4">
        <v>0</v>
      </c>
      <c r="W644" s="3" t="s">
        <v>124</v>
      </c>
      <c r="X644" s="3" t="s">
        <v>17</v>
      </c>
    </row>
    <row r="645" spans="1:24" ht="30" hidden="1" x14ac:dyDescent="0.2">
      <c r="A645" s="2" t="s">
        <v>3203</v>
      </c>
      <c r="B645" s="3" t="s">
        <v>125</v>
      </c>
      <c r="C645" s="3" t="s">
        <v>1146</v>
      </c>
      <c r="D645" s="3" t="s">
        <v>3205</v>
      </c>
      <c r="E645" s="3" t="s">
        <v>3206</v>
      </c>
      <c r="F645" s="3" t="s">
        <v>3204</v>
      </c>
      <c r="G645" s="3" t="s">
        <v>3202</v>
      </c>
      <c r="H645" s="8" t="s">
        <v>8555</v>
      </c>
      <c r="I645" s="11" t="s">
        <v>8564</v>
      </c>
      <c r="J645" s="9"/>
      <c r="K645" s="9" t="s">
        <v>8559</v>
      </c>
      <c r="L645" s="9"/>
      <c r="M645" s="13" t="s">
        <v>8559</v>
      </c>
      <c r="N645" s="13"/>
      <c r="O645" s="13"/>
      <c r="P645" s="2" t="s">
        <v>61</v>
      </c>
      <c r="Q645" s="2"/>
      <c r="R645" s="4">
        <v>0</v>
      </c>
      <c r="S645" s="4"/>
      <c r="T645" s="4"/>
      <c r="U645" s="4">
        <v>0</v>
      </c>
      <c r="V645" s="4">
        <v>0</v>
      </c>
      <c r="W645" s="3" t="s">
        <v>124</v>
      </c>
      <c r="X645" s="3" t="s">
        <v>17</v>
      </c>
    </row>
    <row r="646" spans="1:24" ht="30" hidden="1" x14ac:dyDescent="0.2">
      <c r="A646" s="2" t="s">
        <v>3208</v>
      </c>
      <c r="B646" s="3" t="s">
        <v>125</v>
      </c>
      <c r="C646" s="3" t="s">
        <v>1146</v>
      </c>
      <c r="D646" s="3" t="s">
        <v>3210</v>
      </c>
      <c r="E646" s="3" t="s">
        <v>3211</v>
      </c>
      <c r="F646" s="3" t="s">
        <v>3209</v>
      </c>
      <c r="G646" s="3" t="s">
        <v>3207</v>
      </c>
      <c r="H646" s="8" t="s">
        <v>8555</v>
      </c>
      <c r="I646" s="11" t="s">
        <v>8564</v>
      </c>
      <c r="J646" s="9"/>
      <c r="K646" s="9" t="s">
        <v>8559</v>
      </c>
      <c r="L646" s="9"/>
      <c r="M646" s="13" t="s">
        <v>8559</v>
      </c>
      <c r="N646" s="13"/>
      <c r="O646" s="13"/>
      <c r="P646" s="2" t="s">
        <v>533</v>
      </c>
      <c r="Q646" s="2"/>
      <c r="R646" s="4">
        <v>0</v>
      </c>
      <c r="S646" s="4"/>
      <c r="T646" s="4"/>
      <c r="U646" s="4">
        <v>0</v>
      </c>
      <c r="V646" s="4">
        <v>0</v>
      </c>
      <c r="W646" s="3" t="s">
        <v>1149</v>
      </c>
      <c r="X646" s="3" t="s">
        <v>17</v>
      </c>
    </row>
    <row r="647" spans="1:24" ht="45" hidden="1" x14ac:dyDescent="0.2">
      <c r="A647" s="2" t="s">
        <v>3213</v>
      </c>
      <c r="B647" s="3" t="s">
        <v>125</v>
      </c>
      <c r="C647" s="3" t="s">
        <v>1146</v>
      </c>
      <c r="D647" s="3" t="s">
        <v>3215</v>
      </c>
      <c r="E647" s="3" t="s">
        <v>3216</v>
      </c>
      <c r="F647" s="3" t="s">
        <v>3214</v>
      </c>
      <c r="G647" s="3" t="s">
        <v>3212</v>
      </c>
      <c r="H647" s="8" t="s">
        <v>8555</v>
      </c>
      <c r="I647" s="11" t="s">
        <v>8564</v>
      </c>
      <c r="J647" s="9"/>
      <c r="K647" s="9" t="s">
        <v>8559</v>
      </c>
      <c r="L647" s="9"/>
      <c r="M647" s="13" t="s">
        <v>8559</v>
      </c>
      <c r="N647" s="13"/>
      <c r="O647" s="13"/>
      <c r="P647" s="2" t="s">
        <v>533</v>
      </c>
      <c r="Q647" s="2"/>
      <c r="R647" s="4">
        <v>0</v>
      </c>
      <c r="S647" s="4"/>
      <c r="T647" s="4"/>
      <c r="U647" s="4">
        <v>0</v>
      </c>
      <c r="V647" s="4">
        <v>0</v>
      </c>
      <c r="W647" s="3" t="s">
        <v>1149</v>
      </c>
      <c r="X647" s="3" t="s">
        <v>17</v>
      </c>
    </row>
    <row r="648" spans="1:24" ht="30" hidden="1" x14ac:dyDescent="0.2">
      <c r="A648" s="2" t="s">
        <v>3218</v>
      </c>
      <c r="B648" s="3" t="s">
        <v>125</v>
      </c>
      <c r="C648" s="3" t="s">
        <v>121</v>
      </c>
      <c r="D648" s="3" t="s">
        <v>3220</v>
      </c>
      <c r="E648" s="3" t="s">
        <v>3217</v>
      </c>
      <c r="F648" s="3" t="s">
        <v>3219</v>
      </c>
      <c r="G648" s="3" t="s">
        <v>3217</v>
      </c>
      <c r="H648" s="8" t="s">
        <v>8555</v>
      </c>
      <c r="I648" s="11" t="s">
        <v>8564</v>
      </c>
      <c r="J648" s="9"/>
      <c r="K648" s="9" t="s">
        <v>8559</v>
      </c>
      <c r="L648" s="9"/>
      <c r="M648" s="13" t="s">
        <v>8559</v>
      </c>
      <c r="N648" s="13"/>
      <c r="O648" s="13"/>
      <c r="P648" s="2" t="s">
        <v>533</v>
      </c>
      <c r="Q648" s="2"/>
      <c r="R648" s="4">
        <v>0</v>
      </c>
      <c r="S648" s="4"/>
      <c r="T648" s="4"/>
      <c r="U648" s="4">
        <v>0</v>
      </c>
      <c r="V648" s="4">
        <v>0</v>
      </c>
      <c r="W648" s="3" t="s">
        <v>124</v>
      </c>
      <c r="X648" s="3" t="s">
        <v>17</v>
      </c>
    </row>
    <row r="649" spans="1:24" ht="45" hidden="1" x14ac:dyDescent="0.2">
      <c r="A649" s="2" t="s">
        <v>3222</v>
      </c>
      <c r="B649" s="3" t="s">
        <v>980</v>
      </c>
      <c r="C649" s="3" t="s">
        <v>977</v>
      </c>
      <c r="D649" s="3" t="s">
        <v>3224</v>
      </c>
      <c r="E649" s="3" t="s">
        <v>3225</v>
      </c>
      <c r="F649" s="3" t="s">
        <v>3223</v>
      </c>
      <c r="G649" s="3" t="s">
        <v>3221</v>
      </c>
      <c r="H649" s="8" t="s">
        <v>8555</v>
      </c>
      <c r="I649" s="11" t="s">
        <v>8564</v>
      </c>
      <c r="J649" s="9"/>
      <c r="K649" s="9" t="s">
        <v>8559</v>
      </c>
      <c r="L649" s="9"/>
      <c r="M649" s="13" t="s">
        <v>8559</v>
      </c>
      <c r="N649" s="13"/>
      <c r="O649" s="13"/>
      <c r="P649" s="2" t="s">
        <v>41</v>
      </c>
      <c r="Q649" s="2"/>
      <c r="R649" s="4">
        <v>0</v>
      </c>
      <c r="S649" s="4"/>
      <c r="T649" s="4"/>
      <c r="U649" s="4">
        <v>0</v>
      </c>
      <c r="V649" s="4">
        <v>0</v>
      </c>
      <c r="W649" s="3" t="s">
        <v>1862</v>
      </c>
      <c r="X649" s="3" t="s">
        <v>17</v>
      </c>
    </row>
    <row r="650" spans="1:24" ht="45" hidden="1" x14ac:dyDescent="0.2">
      <c r="A650" s="2" t="s">
        <v>3227</v>
      </c>
      <c r="B650" s="3" t="s">
        <v>359</v>
      </c>
      <c r="C650" s="3" t="s">
        <v>3228</v>
      </c>
      <c r="D650" s="3" t="s">
        <v>3231</v>
      </c>
      <c r="E650" s="3" t="s">
        <v>3226</v>
      </c>
      <c r="F650" s="3" t="s">
        <v>3229</v>
      </c>
      <c r="G650" s="3" t="s">
        <v>3226</v>
      </c>
      <c r="H650" s="8" t="s">
        <v>8555</v>
      </c>
      <c r="I650" s="11" t="s">
        <v>8564</v>
      </c>
      <c r="J650" s="9"/>
      <c r="K650" s="9" t="s">
        <v>8559</v>
      </c>
      <c r="L650" s="9"/>
      <c r="M650" s="13" t="s">
        <v>8559</v>
      </c>
      <c r="N650" s="13"/>
      <c r="O650" s="13"/>
      <c r="P650" s="2" t="s">
        <v>123</v>
      </c>
      <c r="Q650" s="2"/>
      <c r="R650" s="4">
        <v>0</v>
      </c>
      <c r="S650" s="4"/>
      <c r="T650" s="4"/>
      <c r="U650" s="4">
        <v>0</v>
      </c>
      <c r="V650" s="4">
        <v>0</v>
      </c>
      <c r="W650" s="3" t="s">
        <v>3230</v>
      </c>
      <c r="X650" s="3" t="s">
        <v>17</v>
      </c>
    </row>
    <row r="651" spans="1:24" ht="60" hidden="1" x14ac:dyDescent="0.2">
      <c r="A651" s="2" t="s">
        <v>3233</v>
      </c>
      <c r="B651" s="3" t="s">
        <v>125</v>
      </c>
      <c r="C651" s="3" t="s">
        <v>1146</v>
      </c>
      <c r="D651" s="3" t="s">
        <v>3236</v>
      </c>
      <c r="E651" s="3" t="s">
        <v>3237</v>
      </c>
      <c r="F651" s="3" t="s">
        <v>3234</v>
      </c>
      <c r="G651" s="3" t="s">
        <v>3232</v>
      </c>
      <c r="H651" s="8" t="s">
        <v>8555</v>
      </c>
      <c r="I651" s="11" t="s">
        <v>8564</v>
      </c>
      <c r="J651" s="9"/>
      <c r="K651" s="9" t="s">
        <v>8559</v>
      </c>
      <c r="L651" s="9"/>
      <c r="M651" s="13" t="s">
        <v>8559</v>
      </c>
      <c r="N651" s="13"/>
      <c r="O651" s="13"/>
      <c r="P651" s="2" t="s">
        <v>3235</v>
      </c>
      <c r="Q651" s="2"/>
      <c r="R651" s="4">
        <v>0</v>
      </c>
      <c r="S651" s="4"/>
      <c r="T651" s="4"/>
      <c r="U651" s="4">
        <v>0</v>
      </c>
      <c r="V651" s="4">
        <v>0</v>
      </c>
      <c r="W651" s="3" t="s">
        <v>124</v>
      </c>
      <c r="X651" s="3" t="s">
        <v>17</v>
      </c>
    </row>
    <row r="652" spans="1:24" ht="30" hidden="1" x14ac:dyDescent="0.2">
      <c r="A652" s="2" t="s">
        <v>3239</v>
      </c>
      <c r="B652" s="3" t="s">
        <v>359</v>
      </c>
      <c r="C652" s="3" t="s">
        <v>1750</v>
      </c>
      <c r="D652" s="3" t="s">
        <v>19</v>
      </c>
      <c r="E652" s="3" t="s">
        <v>19</v>
      </c>
      <c r="F652" s="3" t="s">
        <v>3240</v>
      </c>
      <c r="G652" s="3" t="s">
        <v>3238</v>
      </c>
      <c r="H652" s="8" t="s">
        <v>8555</v>
      </c>
      <c r="I652" s="11" t="s">
        <v>8564</v>
      </c>
      <c r="J652" s="9"/>
      <c r="K652" s="9" t="s">
        <v>8559</v>
      </c>
      <c r="L652" s="9"/>
      <c r="M652" s="13" t="s">
        <v>8559</v>
      </c>
      <c r="N652" s="13"/>
      <c r="O652" s="13"/>
      <c r="P652" s="2" t="s">
        <v>2974</v>
      </c>
      <c r="Q652" s="2"/>
      <c r="R652" s="4">
        <v>0</v>
      </c>
      <c r="S652" s="4"/>
      <c r="T652" s="4"/>
      <c r="U652" s="4">
        <v>0</v>
      </c>
      <c r="V652" s="4">
        <v>0</v>
      </c>
      <c r="W652" s="3" t="s">
        <v>3241</v>
      </c>
      <c r="X652" s="3" t="s">
        <v>17</v>
      </c>
    </row>
    <row r="653" spans="1:24" ht="30" hidden="1" x14ac:dyDescent="0.2">
      <c r="A653" s="2" t="s">
        <v>3243</v>
      </c>
      <c r="B653" s="3" t="s">
        <v>359</v>
      </c>
      <c r="C653" s="3" t="s">
        <v>1750</v>
      </c>
      <c r="D653" s="3" t="s">
        <v>19</v>
      </c>
      <c r="E653" s="3" t="s">
        <v>19</v>
      </c>
      <c r="F653" s="3" t="s">
        <v>3244</v>
      </c>
      <c r="G653" s="3" t="s">
        <v>3242</v>
      </c>
      <c r="H653" s="8" t="s">
        <v>8555</v>
      </c>
      <c r="I653" s="11" t="s">
        <v>8564</v>
      </c>
      <c r="J653" s="9"/>
      <c r="K653" s="9" t="s">
        <v>8559</v>
      </c>
      <c r="L653" s="9"/>
      <c r="M653" s="13" t="s">
        <v>8559</v>
      </c>
      <c r="N653" s="13"/>
      <c r="O653" s="13"/>
      <c r="P653" s="2" t="s">
        <v>2974</v>
      </c>
      <c r="Q653" s="2"/>
      <c r="R653" s="4">
        <v>0</v>
      </c>
      <c r="S653" s="4"/>
      <c r="T653" s="4"/>
      <c r="U653" s="4">
        <v>0</v>
      </c>
      <c r="V653" s="4">
        <v>0</v>
      </c>
      <c r="W653" s="3" t="s">
        <v>3245</v>
      </c>
      <c r="X653" s="3" t="s">
        <v>17</v>
      </c>
    </row>
    <row r="654" spans="1:24" ht="165" hidden="1" x14ac:dyDescent="0.2">
      <c r="A654" s="2" t="s">
        <v>3247</v>
      </c>
      <c r="B654" s="3" t="s">
        <v>237</v>
      </c>
      <c r="C654" s="3" t="s">
        <v>1727</v>
      </c>
      <c r="D654" s="3" t="s">
        <v>3250</v>
      </c>
      <c r="E654" s="3" t="s">
        <v>3246</v>
      </c>
      <c r="F654" s="3" t="s">
        <v>3248</v>
      </c>
      <c r="G654" s="3" t="s">
        <v>3246</v>
      </c>
      <c r="H654" s="8" t="s">
        <v>8555</v>
      </c>
      <c r="I654" s="11" t="s">
        <v>8564</v>
      </c>
      <c r="J654" s="9"/>
      <c r="K654" s="9" t="s">
        <v>8559</v>
      </c>
      <c r="L654" s="9"/>
      <c r="M654" s="13" t="s">
        <v>8559</v>
      </c>
      <c r="N654" s="13"/>
      <c r="O654" s="13"/>
      <c r="P654" s="2" t="s">
        <v>1412</v>
      </c>
      <c r="Q654" s="2"/>
      <c r="R654" s="4">
        <v>0</v>
      </c>
      <c r="S654" s="4"/>
      <c r="T654" s="4"/>
      <c r="U654" s="4">
        <v>0</v>
      </c>
      <c r="V654" s="4">
        <v>0</v>
      </c>
      <c r="W654" s="3" t="s">
        <v>3249</v>
      </c>
      <c r="X654" s="3" t="s">
        <v>17</v>
      </c>
    </row>
    <row r="655" spans="1:24" ht="165" hidden="1" x14ac:dyDescent="0.2">
      <c r="A655" s="2" t="s">
        <v>3252</v>
      </c>
      <c r="B655" s="3" t="s">
        <v>237</v>
      </c>
      <c r="C655" s="3" t="s">
        <v>1727</v>
      </c>
      <c r="D655" s="3" t="s">
        <v>3254</v>
      </c>
      <c r="E655" s="3" t="s">
        <v>3255</v>
      </c>
      <c r="F655" s="3" t="s">
        <v>3253</v>
      </c>
      <c r="G655" s="3" t="s">
        <v>3251</v>
      </c>
      <c r="H655" s="8" t="s">
        <v>8555</v>
      </c>
      <c r="I655" s="11" t="s">
        <v>8564</v>
      </c>
      <c r="J655" s="9"/>
      <c r="K655" s="9" t="s">
        <v>8559</v>
      </c>
      <c r="L655" s="9"/>
      <c r="M655" s="13" t="s">
        <v>8559</v>
      </c>
      <c r="N655" s="13"/>
      <c r="O655" s="13"/>
      <c r="P655" s="2" t="s">
        <v>1412</v>
      </c>
      <c r="Q655" s="2"/>
      <c r="R655" s="4">
        <v>0</v>
      </c>
      <c r="S655" s="4"/>
      <c r="T655" s="4"/>
      <c r="U655" s="4">
        <v>0</v>
      </c>
      <c r="V655" s="4">
        <v>0</v>
      </c>
      <c r="W655" s="3" t="s">
        <v>1729</v>
      </c>
      <c r="X655" s="3" t="s">
        <v>17</v>
      </c>
    </row>
    <row r="656" spans="1:24" ht="45" hidden="1" x14ac:dyDescent="0.2">
      <c r="A656" s="2" t="s">
        <v>3257</v>
      </c>
      <c r="B656" s="3" t="s">
        <v>980</v>
      </c>
      <c r="C656" s="3" t="s">
        <v>977</v>
      </c>
      <c r="D656" s="3" t="s">
        <v>3259</v>
      </c>
      <c r="E656" s="3" t="s">
        <v>3256</v>
      </c>
      <c r="F656" s="3" t="s">
        <v>3258</v>
      </c>
      <c r="G656" s="3" t="s">
        <v>3256</v>
      </c>
      <c r="H656" s="8" t="s">
        <v>8555</v>
      </c>
      <c r="I656" s="11" t="s">
        <v>8564</v>
      </c>
      <c r="J656" s="9"/>
      <c r="K656" s="9" t="s">
        <v>8559</v>
      </c>
      <c r="L656" s="9"/>
      <c r="M656" s="13" t="s">
        <v>8559</v>
      </c>
      <c r="N656" s="13"/>
      <c r="O656" s="13"/>
      <c r="P656" s="2" t="s">
        <v>503</v>
      </c>
      <c r="Q656" s="2"/>
      <c r="R656" s="4">
        <v>0</v>
      </c>
      <c r="S656" s="4"/>
      <c r="T656" s="4"/>
      <c r="U656" s="4">
        <v>0</v>
      </c>
      <c r="V656" s="4">
        <v>0</v>
      </c>
      <c r="W656" s="3" t="s">
        <v>2374</v>
      </c>
      <c r="X656" s="3" t="s">
        <v>17</v>
      </c>
    </row>
    <row r="657" spans="1:24" ht="60" hidden="1" x14ac:dyDescent="0.2">
      <c r="A657" s="2" t="s">
        <v>3261</v>
      </c>
      <c r="B657" s="3" t="s">
        <v>36</v>
      </c>
      <c r="C657" s="3" t="s">
        <v>3262</v>
      </c>
      <c r="D657" s="3" t="s">
        <v>3265</v>
      </c>
      <c r="E657" s="3" t="s">
        <v>3266</v>
      </c>
      <c r="F657" s="3" t="s">
        <v>3263</v>
      </c>
      <c r="G657" s="3" t="s">
        <v>3260</v>
      </c>
      <c r="H657" s="8" t="s">
        <v>8555</v>
      </c>
      <c r="I657" s="11" t="s">
        <v>8564</v>
      </c>
      <c r="J657" s="9"/>
      <c r="K657" s="9" t="s">
        <v>8559</v>
      </c>
      <c r="L657" s="9"/>
      <c r="M657" s="13" t="s">
        <v>8559</v>
      </c>
      <c r="N657" s="13"/>
      <c r="O657" s="13"/>
      <c r="P657" s="2" t="s">
        <v>96</v>
      </c>
      <c r="Q657" s="2"/>
      <c r="R657" s="4">
        <v>0</v>
      </c>
      <c r="S657" s="4"/>
      <c r="T657" s="4"/>
      <c r="U657" s="4">
        <v>0</v>
      </c>
      <c r="V657" s="4">
        <v>0</v>
      </c>
      <c r="W657" s="3" t="s">
        <v>3264</v>
      </c>
      <c r="X657" s="3" t="s">
        <v>17</v>
      </c>
    </row>
    <row r="658" spans="1:24" ht="30" hidden="1" x14ac:dyDescent="0.2">
      <c r="A658" s="2" t="s">
        <v>3268</v>
      </c>
      <c r="B658" s="3" t="s">
        <v>359</v>
      </c>
      <c r="C658" s="3" t="s">
        <v>1750</v>
      </c>
      <c r="D658" s="3" t="s">
        <v>19</v>
      </c>
      <c r="E658" s="3" t="s">
        <v>19</v>
      </c>
      <c r="F658" s="3" t="s">
        <v>3269</v>
      </c>
      <c r="G658" s="3" t="s">
        <v>3267</v>
      </c>
      <c r="H658" s="8" t="s">
        <v>8555</v>
      </c>
      <c r="I658" s="11" t="s">
        <v>8564</v>
      </c>
      <c r="J658" s="9"/>
      <c r="K658" s="9" t="s">
        <v>8559</v>
      </c>
      <c r="L658" s="9"/>
      <c r="M658" s="13" t="s">
        <v>8559</v>
      </c>
      <c r="N658" s="13"/>
      <c r="O658" s="13"/>
      <c r="P658" s="2" t="s">
        <v>1148</v>
      </c>
      <c r="Q658" s="2"/>
      <c r="R658" s="4">
        <v>0</v>
      </c>
      <c r="S658" s="4"/>
      <c r="T658" s="4"/>
      <c r="U658" s="4">
        <v>0</v>
      </c>
      <c r="V658" s="4">
        <v>0</v>
      </c>
      <c r="W658" s="3" t="s">
        <v>3241</v>
      </c>
      <c r="X658" s="3" t="s">
        <v>17</v>
      </c>
    </row>
    <row r="659" spans="1:24" ht="45" hidden="1" x14ac:dyDescent="0.2">
      <c r="A659" s="2" t="s">
        <v>3271</v>
      </c>
      <c r="B659" s="3" t="s">
        <v>1741</v>
      </c>
      <c r="C659" s="3" t="s">
        <v>2823</v>
      </c>
      <c r="D659" s="3" t="s">
        <v>3274</v>
      </c>
      <c r="E659" s="3" t="s">
        <v>3275</v>
      </c>
      <c r="F659" s="3" t="s">
        <v>3272</v>
      </c>
      <c r="G659" s="3" t="s">
        <v>3270</v>
      </c>
      <c r="H659" s="8" t="s">
        <v>8555</v>
      </c>
      <c r="I659" s="11" t="s">
        <v>8564</v>
      </c>
      <c r="J659" s="9"/>
      <c r="K659" s="9" t="s">
        <v>8559</v>
      </c>
      <c r="L659" s="9"/>
      <c r="M659" s="13" t="s">
        <v>8559</v>
      </c>
      <c r="N659" s="13"/>
      <c r="O659" s="13"/>
      <c r="P659" s="2" t="s">
        <v>634</v>
      </c>
      <c r="Q659" s="2"/>
      <c r="R659" s="4">
        <v>0</v>
      </c>
      <c r="S659" s="4"/>
      <c r="T659" s="4"/>
      <c r="U659" s="4">
        <v>0</v>
      </c>
      <c r="V659" s="4">
        <v>0</v>
      </c>
      <c r="W659" s="3" t="s">
        <v>3273</v>
      </c>
      <c r="X659" s="3" t="s">
        <v>17</v>
      </c>
    </row>
    <row r="660" spans="1:24" ht="30" hidden="1" x14ac:dyDescent="0.2">
      <c r="A660" s="2" t="s">
        <v>3277</v>
      </c>
      <c r="B660" s="3" t="s">
        <v>262</v>
      </c>
      <c r="C660" s="3" t="s">
        <v>259</v>
      </c>
      <c r="D660" s="3" t="s">
        <v>3279</v>
      </c>
      <c r="E660" s="3" t="s">
        <v>3276</v>
      </c>
      <c r="F660" s="3" t="s">
        <v>3278</v>
      </c>
      <c r="G660" s="3" t="s">
        <v>3276</v>
      </c>
      <c r="H660" s="8" t="s">
        <v>8555</v>
      </c>
      <c r="I660" s="11" t="s">
        <v>8564</v>
      </c>
      <c r="J660" s="9"/>
      <c r="K660" s="9" t="s">
        <v>8559</v>
      </c>
      <c r="L660" s="9"/>
      <c r="M660" s="13" t="s">
        <v>8559</v>
      </c>
      <c r="N660" s="13"/>
      <c r="O660" s="13"/>
      <c r="P660" s="2" t="s">
        <v>41</v>
      </c>
      <c r="Q660" s="2"/>
      <c r="R660" s="4">
        <v>0</v>
      </c>
      <c r="S660" s="4"/>
      <c r="T660" s="4"/>
      <c r="U660" s="4">
        <v>0</v>
      </c>
      <c r="V660" s="4">
        <v>0</v>
      </c>
      <c r="W660" s="3" t="s">
        <v>261</v>
      </c>
      <c r="X660" s="3" t="s">
        <v>17</v>
      </c>
    </row>
    <row r="661" spans="1:24" ht="45" hidden="1" x14ac:dyDescent="0.2">
      <c r="A661" s="2" t="s">
        <v>3281</v>
      </c>
      <c r="B661" s="3" t="s">
        <v>125</v>
      </c>
      <c r="C661" s="3" t="s">
        <v>1146</v>
      </c>
      <c r="D661" s="3" t="s">
        <v>3284</v>
      </c>
      <c r="E661" s="3" t="s">
        <v>3285</v>
      </c>
      <c r="F661" s="3" t="s">
        <v>3282</v>
      </c>
      <c r="G661" s="3" t="s">
        <v>3280</v>
      </c>
      <c r="H661" s="8" t="s">
        <v>8555</v>
      </c>
      <c r="I661" s="11" t="s">
        <v>8564</v>
      </c>
      <c r="J661" s="9"/>
      <c r="K661" s="9" t="s">
        <v>8559</v>
      </c>
      <c r="L661" s="9"/>
      <c r="M661" s="13" t="s">
        <v>8559</v>
      </c>
      <c r="N661" s="13"/>
      <c r="O661" s="13"/>
      <c r="P661" s="2" t="s">
        <v>3283</v>
      </c>
      <c r="Q661" s="2"/>
      <c r="R661" s="4">
        <v>0</v>
      </c>
      <c r="S661" s="4"/>
      <c r="T661" s="4"/>
      <c r="U661" s="4">
        <v>0</v>
      </c>
      <c r="V661" s="4">
        <v>0</v>
      </c>
      <c r="W661" s="3" t="s">
        <v>124</v>
      </c>
      <c r="X661" s="3" t="s">
        <v>17</v>
      </c>
    </row>
    <row r="662" spans="1:24" ht="45" hidden="1" x14ac:dyDescent="0.2">
      <c r="A662" s="2" t="s">
        <v>3287</v>
      </c>
      <c r="B662" s="3" t="s">
        <v>125</v>
      </c>
      <c r="C662" s="3" t="s">
        <v>1146</v>
      </c>
      <c r="D662" s="3" t="s">
        <v>3290</v>
      </c>
      <c r="E662" s="3" t="s">
        <v>3286</v>
      </c>
      <c r="F662" s="3" t="s">
        <v>3288</v>
      </c>
      <c r="G662" s="3" t="s">
        <v>3286</v>
      </c>
      <c r="H662" s="8" t="s">
        <v>8555</v>
      </c>
      <c r="I662" s="11" t="s">
        <v>8564</v>
      </c>
      <c r="J662" s="9"/>
      <c r="K662" s="9" t="s">
        <v>8559</v>
      </c>
      <c r="L662" s="9"/>
      <c r="M662" s="13" t="s">
        <v>8559</v>
      </c>
      <c r="N662" s="13"/>
      <c r="O662" s="13"/>
      <c r="P662" s="2" t="s">
        <v>3289</v>
      </c>
      <c r="Q662" s="2"/>
      <c r="R662" s="4">
        <v>0</v>
      </c>
      <c r="S662" s="4"/>
      <c r="T662" s="4"/>
      <c r="U662" s="4">
        <v>0</v>
      </c>
      <c r="V662" s="4">
        <v>0</v>
      </c>
      <c r="W662" s="3" t="s">
        <v>124</v>
      </c>
      <c r="X662" s="3" t="s">
        <v>17</v>
      </c>
    </row>
    <row r="663" spans="1:24" ht="30" hidden="1" x14ac:dyDescent="0.2">
      <c r="A663" s="2" t="s">
        <v>3292</v>
      </c>
      <c r="B663" s="3" t="s">
        <v>125</v>
      </c>
      <c r="C663" s="3" t="s">
        <v>1146</v>
      </c>
      <c r="D663" s="3" t="s">
        <v>3295</v>
      </c>
      <c r="E663" s="3" t="s">
        <v>3296</v>
      </c>
      <c r="F663" s="3" t="s">
        <v>3293</v>
      </c>
      <c r="G663" s="3" t="s">
        <v>3291</v>
      </c>
      <c r="H663" s="8" t="s">
        <v>8555</v>
      </c>
      <c r="I663" s="11" t="s">
        <v>8564</v>
      </c>
      <c r="J663" s="9"/>
      <c r="K663" s="9" t="s">
        <v>8559</v>
      </c>
      <c r="L663" s="9"/>
      <c r="M663" s="13" t="s">
        <v>8559</v>
      </c>
      <c r="N663" s="13"/>
      <c r="O663" s="13"/>
      <c r="P663" s="2" t="s">
        <v>2608</v>
      </c>
      <c r="Q663" s="2"/>
      <c r="R663" s="4">
        <v>0</v>
      </c>
      <c r="S663" s="4"/>
      <c r="T663" s="4"/>
      <c r="U663" s="4">
        <v>0</v>
      </c>
      <c r="V663" s="4">
        <v>0</v>
      </c>
      <c r="W663" s="3" t="s">
        <v>3294</v>
      </c>
      <c r="X663" s="3" t="s">
        <v>17</v>
      </c>
    </row>
    <row r="664" spans="1:24" ht="30" hidden="1" x14ac:dyDescent="0.2">
      <c r="A664" s="2" t="s">
        <v>3298</v>
      </c>
      <c r="B664" s="3" t="s">
        <v>1893</v>
      </c>
      <c r="C664" s="3" t="s">
        <v>1890</v>
      </c>
      <c r="D664" s="3" t="s">
        <v>3300</v>
      </c>
      <c r="E664" s="3" t="s">
        <v>3297</v>
      </c>
      <c r="F664" s="3" t="s">
        <v>3299</v>
      </c>
      <c r="G664" s="3" t="s">
        <v>3297</v>
      </c>
      <c r="H664" s="8" t="s">
        <v>8555</v>
      </c>
      <c r="I664" s="11" t="s">
        <v>8564</v>
      </c>
      <c r="J664" s="9"/>
      <c r="K664" s="9" t="s">
        <v>8559</v>
      </c>
      <c r="L664" s="9"/>
      <c r="M664" s="13" t="s">
        <v>8559</v>
      </c>
      <c r="N664" s="13"/>
      <c r="O664" s="13"/>
      <c r="P664" s="2" t="s">
        <v>560</v>
      </c>
      <c r="Q664" s="2"/>
      <c r="R664" s="4">
        <v>0</v>
      </c>
      <c r="S664" s="4"/>
      <c r="T664" s="4"/>
      <c r="U664" s="4">
        <v>0</v>
      </c>
      <c r="V664" s="4">
        <v>0</v>
      </c>
      <c r="W664" s="3" t="s">
        <v>1919</v>
      </c>
      <c r="X664" s="3" t="s">
        <v>17</v>
      </c>
    </row>
    <row r="665" spans="1:24" ht="30" hidden="1" x14ac:dyDescent="0.2">
      <c r="A665" s="2" t="s">
        <v>3302</v>
      </c>
      <c r="B665" s="3" t="s">
        <v>1893</v>
      </c>
      <c r="C665" s="3" t="s">
        <v>1890</v>
      </c>
      <c r="D665" s="3" t="s">
        <v>3304</v>
      </c>
      <c r="E665" s="3" t="s">
        <v>3305</v>
      </c>
      <c r="F665" s="3" t="s">
        <v>3303</v>
      </c>
      <c r="G665" s="3" t="s">
        <v>3301</v>
      </c>
      <c r="H665" s="8" t="s">
        <v>8555</v>
      </c>
      <c r="I665" s="11" t="s">
        <v>8564</v>
      </c>
      <c r="J665" s="9"/>
      <c r="K665" s="9" t="s">
        <v>8559</v>
      </c>
      <c r="L665" s="9"/>
      <c r="M665" s="13" t="s">
        <v>8559</v>
      </c>
      <c r="N665" s="13"/>
      <c r="O665" s="13"/>
      <c r="P665" s="2" t="s">
        <v>69</v>
      </c>
      <c r="Q665" s="2"/>
      <c r="R665" s="4">
        <v>0</v>
      </c>
      <c r="S665" s="4"/>
      <c r="T665" s="4"/>
      <c r="U665" s="4">
        <v>0</v>
      </c>
      <c r="V665" s="4">
        <v>0</v>
      </c>
      <c r="W665" s="3" t="s">
        <v>2881</v>
      </c>
      <c r="X665" s="3" t="s">
        <v>17</v>
      </c>
    </row>
    <row r="666" spans="1:24" ht="30" hidden="1" x14ac:dyDescent="0.2">
      <c r="A666" s="2" t="s">
        <v>3307</v>
      </c>
      <c r="B666" s="3" t="s">
        <v>262</v>
      </c>
      <c r="C666" s="3" t="s">
        <v>3308</v>
      </c>
      <c r="D666" s="3" t="s">
        <v>3311</v>
      </c>
      <c r="E666" s="3" t="s">
        <v>3312</v>
      </c>
      <c r="F666" s="3" t="s">
        <v>3309</v>
      </c>
      <c r="G666" s="3" t="s">
        <v>3306</v>
      </c>
      <c r="H666" s="8" t="s">
        <v>8555</v>
      </c>
      <c r="I666" s="11" t="s">
        <v>8564</v>
      </c>
      <c r="J666" s="9"/>
      <c r="K666" s="9" t="s">
        <v>8559</v>
      </c>
      <c r="L666" s="9"/>
      <c r="M666" s="13" t="s">
        <v>8559</v>
      </c>
      <c r="N666" s="13"/>
      <c r="O666" s="13"/>
      <c r="P666" s="2" t="s">
        <v>1148</v>
      </c>
      <c r="Q666" s="2"/>
      <c r="R666" s="4">
        <v>0</v>
      </c>
      <c r="S666" s="4"/>
      <c r="T666" s="4"/>
      <c r="U666" s="4">
        <v>0</v>
      </c>
      <c r="V666" s="4">
        <v>0</v>
      </c>
      <c r="W666" s="3" t="s">
        <v>3310</v>
      </c>
      <c r="X666" s="3" t="s">
        <v>17</v>
      </c>
    </row>
    <row r="667" spans="1:24" ht="30" hidden="1" x14ac:dyDescent="0.2">
      <c r="A667" s="2" t="s">
        <v>3314</v>
      </c>
      <c r="B667" s="3" t="s">
        <v>523</v>
      </c>
      <c r="C667" s="3" t="s">
        <v>2569</v>
      </c>
      <c r="D667" s="3" t="s">
        <v>19</v>
      </c>
      <c r="E667" s="3" t="s">
        <v>19</v>
      </c>
      <c r="F667" s="3" t="s">
        <v>3315</v>
      </c>
      <c r="G667" s="3" t="s">
        <v>3313</v>
      </c>
      <c r="H667" s="8" t="s">
        <v>8555</v>
      </c>
      <c r="I667" s="11" t="s">
        <v>8564</v>
      </c>
      <c r="J667" s="9"/>
      <c r="K667" s="9" t="s">
        <v>8559</v>
      </c>
      <c r="L667" s="9"/>
      <c r="M667" s="13" t="s">
        <v>8559</v>
      </c>
      <c r="N667" s="13"/>
      <c r="O667" s="13"/>
      <c r="P667" s="2" t="s">
        <v>2608</v>
      </c>
      <c r="Q667" s="2"/>
      <c r="R667" s="4">
        <v>0</v>
      </c>
      <c r="S667" s="4"/>
      <c r="T667" s="4"/>
      <c r="U667" s="4">
        <v>0</v>
      </c>
      <c r="V667" s="4">
        <v>0</v>
      </c>
      <c r="W667" s="3" t="s">
        <v>2572</v>
      </c>
      <c r="X667" s="3" t="s">
        <v>17</v>
      </c>
    </row>
    <row r="668" spans="1:24" ht="30" hidden="1" x14ac:dyDescent="0.2">
      <c r="A668" s="2" t="s">
        <v>3317</v>
      </c>
      <c r="B668" s="3" t="s">
        <v>523</v>
      </c>
      <c r="C668" s="3" t="s">
        <v>2569</v>
      </c>
      <c r="D668" s="3" t="s">
        <v>3319</v>
      </c>
      <c r="E668" s="3" t="s">
        <v>3320</v>
      </c>
      <c r="F668" s="3" t="s">
        <v>3318</v>
      </c>
      <c r="G668" s="3" t="s">
        <v>3316</v>
      </c>
      <c r="H668" s="8" t="s">
        <v>8555</v>
      </c>
      <c r="I668" s="11" t="s">
        <v>8564</v>
      </c>
      <c r="J668" s="9"/>
      <c r="K668" s="9" t="s">
        <v>8559</v>
      </c>
      <c r="L668" s="9"/>
      <c r="M668" s="13" t="s">
        <v>8559</v>
      </c>
      <c r="N668" s="13"/>
      <c r="O668" s="13"/>
      <c r="P668" s="2" t="s">
        <v>848</v>
      </c>
      <c r="Q668" s="2"/>
      <c r="R668" s="4">
        <v>0</v>
      </c>
      <c r="S668" s="4"/>
      <c r="T668" s="4"/>
      <c r="U668" s="4">
        <v>0</v>
      </c>
      <c r="V668" s="4">
        <v>0</v>
      </c>
      <c r="W668" s="3" t="s">
        <v>2572</v>
      </c>
      <c r="X668" s="3" t="s">
        <v>17</v>
      </c>
    </row>
    <row r="669" spans="1:24" ht="30" hidden="1" x14ac:dyDescent="0.2">
      <c r="A669" s="2" t="s">
        <v>3322</v>
      </c>
      <c r="B669" s="3" t="s">
        <v>523</v>
      </c>
      <c r="C669" s="3" t="s">
        <v>2569</v>
      </c>
      <c r="D669" s="3" t="s">
        <v>3324</v>
      </c>
      <c r="E669" s="3" t="s">
        <v>3325</v>
      </c>
      <c r="F669" s="3" t="s">
        <v>3323</v>
      </c>
      <c r="G669" s="3" t="s">
        <v>3321</v>
      </c>
      <c r="H669" s="8" t="s">
        <v>8555</v>
      </c>
      <c r="I669" s="11" t="s">
        <v>8564</v>
      </c>
      <c r="J669" s="9"/>
      <c r="K669" s="9" t="s">
        <v>8559</v>
      </c>
      <c r="L669" s="9"/>
      <c r="M669" s="13" t="s">
        <v>8559</v>
      </c>
      <c r="N669" s="13"/>
      <c r="O669" s="13"/>
      <c r="P669" s="2" t="s">
        <v>2608</v>
      </c>
      <c r="Q669" s="2"/>
      <c r="R669" s="4">
        <v>0</v>
      </c>
      <c r="S669" s="4"/>
      <c r="T669" s="4"/>
      <c r="U669" s="4">
        <v>0</v>
      </c>
      <c r="V669" s="4">
        <v>0</v>
      </c>
      <c r="W669" s="3" t="s">
        <v>2572</v>
      </c>
      <c r="X669" s="3" t="s">
        <v>17</v>
      </c>
    </row>
    <row r="670" spans="1:24" ht="30" hidden="1" x14ac:dyDescent="0.2">
      <c r="A670" s="2" t="s">
        <v>3327</v>
      </c>
      <c r="B670" s="3" t="s">
        <v>359</v>
      </c>
      <c r="C670" s="3" t="s">
        <v>3328</v>
      </c>
      <c r="D670" s="3" t="s">
        <v>3331</v>
      </c>
      <c r="E670" s="3" t="s">
        <v>3332</v>
      </c>
      <c r="F670" s="3" t="s">
        <v>3329</v>
      </c>
      <c r="G670" s="3" t="s">
        <v>3326</v>
      </c>
      <c r="H670" s="8" t="s">
        <v>8555</v>
      </c>
      <c r="I670" s="11" t="s">
        <v>8564</v>
      </c>
      <c r="J670" s="9"/>
      <c r="K670" s="9" t="s">
        <v>8559</v>
      </c>
      <c r="L670" s="9"/>
      <c r="M670" s="13" t="s">
        <v>8559</v>
      </c>
      <c r="N670" s="13"/>
      <c r="O670" s="13"/>
      <c r="P670" s="2" t="s">
        <v>123</v>
      </c>
      <c r="Q670" s="2"/>
      <c r="R670" s="4">
        <v>0</v>
      </c>
      <c r="S670" s="4"/>
      <c r="T670" s="4"/>
      <c r="U670" s="4">
        <v>0</v>
      </c>
      <c r="V670" s="4">
        <v>0</v>
      </c>
      <c r="W670" s="3" t="s">
        <v>3330</v>
      </c>
      <c r="X670" s="3" t="s">
        <v>17</v>
      </c>
    </row>
    <row r="671" spans="1:24" ht="45" hidden="1" x14ac:dyDescent="0.2">
      <c r="A671" s="2" t="s">
        <v>3334</v>
      </c>
      <c r="B671" s="3" t="s">
        <v>36</v>
      </c>
      <c r="C671" s="3" t="s">
        <v>1507</v>
      </c>
      <c r="D671" s="3" t="s">
        <v>19</v>
      </c>
      <c r="E671" s="3" t="s">
        <v>19</v>
      </c>
      <c r="F671" s="3" t="s">
        <v>3335</v>
      </c>
      <c r="G671" s="3" t="s">
        <v>3333</v>
      </c>
      <c r="H671" s="8" t="s">
        <v>8555</v>
      </c>
      <c r="I671" s="11" t="s">
        <v>8564</v>
      </c>
      <c r="J671" s="9"/>
      <c r="K671" s="9" t="s">
        <v>8559</v>
      </c>
      <c r="L671" s="9"/>
      <c r="M671" s="13" t="s">
        <v>8559</v>
      </c>
      <c r="N671" s="13"/>
      <c r="O671" s="13"/>
      <c r="P671" s="2" t="s">
        <v>19</v>
      </c>
      <c r="Q671" s="2"/>
      <c r="R671" s="4">
        <v>0</v>
      </c>
      <c r="S671" s="4"/>
      <c r="T671" s="4"/>
      <c r="U671" s="4">
        <v>0</v>
      </c>
      <c r="V671" s="4">
        <v>0</v>
      </c>
      <c r="W671" s="3" t="s">
        <v>1509</v>
      </c>
      <c r="X671" s="3" t="s">
        <v>17</v>
      </c>
    </row>
    <row r="672" spans="1:24" ht="30" hidden="1" x14ac:dyDescent="0.2">
      <c r="A672" s="2" t="s">
        <v>3337</v>
      </c>
      <c r="B672" s="3" t="s">
        <v>153</v>
      </c>
      <c r="C672" s="3" t="s">
        <v>1187</v>
      </c>
      <c r="D672" s="3" t="s">
        <v>3339</v>
      </c>
      <c r="E672" s="3" t="s">
        <v>3336</v>
      </c>
      <c r="F672" s="3" t="s">
        <v>3338</v>
      </c>
      <c r="G672" s="3" t="s">
        <v>3336</v>
      </c>
      <c r="H672" s="8" t="s">
        <v>8555</v>
      </c>
      <c r="I672" s="11" t="s">
        <v>8564</v>
      </c>
      <c r="J672" s="9"/>
      <c r="K672" s="9" t="s">
        <v>8559</v>
      </c>
      <c r="L672" s="9"/>
      <c r="M672" s="13" t="s">
        <v>8559</v>
      </c>
      <c r="N672" s="13"/>
      <c r="O672" s="13"/>
      <c r="P672" s="2" t="s">
        <v>41</v>
      </c>
      <c r="Q672" s="2"/>
      <c r="R672" s="4">
        <v>0</v>
      </c>
      <c r="S672" s="4"/>
      <c r="T672" s="4"/>
      <c r="U672" s="4">
        <v>0</v>
      </c>
      <c r="V672" s="4">
        <v>0</v>
      </c>
      <c r="W672" s="3" t="s">
        <v>152</v>
      </c>
      <c r="X672" s="3" t="s">
        <v>17</v>
      </c>
    </row>
    <row r="673" spans="1:24" ht="30" hidden="1" x14ac:dyDescent="0.2">
      <c r="A673" s="2" t="s">
        <v>3341</v>
      </c>
      <c r="B673" s="3" t="s">
        <v>125</v>
      </c>
      <c r="C673" s="3" t="s">
        <v>1146</v>
      </c>
      <c r="D673" s="3" t="s">
        <v>19</v>
      </c>
      <c r="E673" s="3" t="s">
        <v>19</v>
      </c>
      <c r="F673" s="3" t="s">
        <v>3342</v>
      </c>
      <c r="G673" s="3" t="s">
        <v>3340</v>
      </c>
      <c r="H673" s="8" t="s">
        <v>8555</v>
      </c>
      <c r="I673" s="11" t="s">
        <v>8564</v>
      </c>
      <c r="J673" s="9"/>
      <c r="K673" s="9" t="s">
        <v>8559</v>
      </c>
      <c r="L673" s="9"/>
      <c r="M673" s="13" t="s">
        <v>8559</v>
      </c>
      <c r="N673" s="13"/>
      <c r="O673" s="13"/>
      <c r="P673" s="2" t="s">
        <v>41</v>
      </c>
      <c r="Q673" s="2"/>
      <c r="R673" s="4">
        <v>0</v>
      </c>
      <c r="S673" s="4"/>
      <c r="T673" s="4"/>
      <c r="U673" s="4">
        <v>0</v>
      </c>
      <c r="V673" s="4">
        <v>0</v>
      </c>
      <c r="W673" s="3" t="s">
        <v>124</v>
      </c>
      <c r="X673" s="3" t="s">
        <v>17</v>
      </c>
    </row>
    <row r="674" spans="1:24" ht="45" hidden="1" x14ac:dyDescent="0.2">
      <c r="A674" s="2" t="s">
        <v>3344</v>
      </c>
      <c r="B674" s="3" t="s">
        <v>523</v>
      </c>
      <c r="C674" s="3" t="s">
        <v>1083</v>
      </c>
      <c r="D674" s="3" t="s">
        <v>3346</v>
      </c>
      <c r="E674" s="3" t="s">
        <v>3347</v>
      </c>
      <c r="F674" s="3" t="s">
        <v>3345</v>
      </c>
      <c r="G674" s="3" t="s">
        <v>3343</v>
      </c>
      <c r="H674" s="8" t="s">
        <v>8555</v>
      </c>
      <c r="I674" s="11" t="s">
        <v>8564</v>
      </c>
      <c r="J674" s="9"/>
      <c r="K674" s="9" t="s">
        <v>8559</v>
      </c>
      <c r="L674" s="9"/>
      <c r="M674" s="13" t="s">
        <v>8559</v>
      </c>
      <c r="N674" s="13"/>
      <c r="O674" s="13"/>
      <c r="P674" s="2" t="s">
        <v>123</v>
      </c>
      <c r="Q674" s="2"/>
      <c r="R674" s="4">
        <v>0</v>
      </c>
      <c r="S674" s="4"/>
      <c r="T674" s="4"/>
      <c r="U674" s="4">
        <v>0</v>
      </c>
      <c r="V674" s="4">
        <v>0</v>
      </c>
      <c r="W674" s="3" t="s">
        <v>1085</v>
      </c>
      <c r="X674" s="3" t="s">
        <v>17</v>
      </c>
    </row>
    <row r="675" spans="1:24" ht="30" hidden="1" x14ac:dyDescent="0.2">
      <c r="A675" s="2" t="s">
        <v>3349</v>
      </c>
      <c r="B675" s="3" t="s">
        <v>90</v>
      </c>
      <c r="C675" s="3" t="s">
        <v>2545</v>
      </c>
      <c r="D675" s="3" t="s">
        <v>3352</v>
      </c>
      <c r="E675" s="3" t="s">
        <v>3348</v>
      </c>
      <c r="F675" s="3" t="s">
        <v>3350</v>
      </c>
      <c r="G675" s="3" t="s">
        <v>3348</v>
      </c>
      <c r="H675" s="8" t="s">
        <v>8555</v>
      </c>
      <c r="I675" s="11" t="s">
        <v>8564</v>
      </c>
      <c r="J675" s="9"/>
      <c r="K675" s="9" t="s">
        <v>8559</v>
      </c>
      <c r="L675" s="9"/>
      <c r="M675" s="13" t="s">
        <v>8559</v>
      </c>
      <c r="N675" s="13"/>
      <c r="O675" s="13"/>
      <c r="P675" s="2" t="s">
        <v>2547</v>
      </c>
      <c r="Q675" s="2"/>
      <c r="R675" s="4">
        <v>0</v>
      </c>
      <c r="S675" s="4"/>
      <c r="T675" s="4"/>
      <c r="U675" s="4">
        <v>0</v>
      </c>
      <c r="V675" s="4">
        <v>0</v>
      </c>
      <c r="W675" s="3" t="s">
        <v>3351</v>
      </c>
      <c r="X675" s="3" t="s">
        <v>17</v>
      </c>
    </row>
    <row r="676" spans="1:24" ht="60" hidden="1" x14ac:dyDescent="0.2">
      <c r="A676" s="2" t="s">
        <v>3354</v>
      </c>
      <c r="B676" s="3" t="s">
        <v>90</v>
      </c>
      <c r="C676" s="3" t="s">
        <v>1294</v>
      </c>
      <c r="D676" s="3" t="s">
        <v>3356</v>
      </c>
      <c r="E676" s="3" t="s">
        <v>3353</v>
      </c>
      <c r="F676" s="3" t="s">
        <v>3355</v>
      </c>
      <c r="G676" s="3" t="s">
        <v>3353</v>
      </c>
      <c r="H676" s="8" t="s">
        <v>8555</v>
      </c>
      <c r="I676" s="11" t="s">
        <v>8564</v>
      </c>
      <c r="J676" s="9"/>
      <c r="K676" s="9" t="s">
        <v>8559</v>
      </c>
      <c r="L676" s="9"/>
      <c r="M676" s="13" t="s">
        <v>8559</v>
      </c>
      <c r="N676" s="13"/>
      <c r="O676" s="13"/>
      <c r="P676" s="2" t="s">
        <v>1300</v>
      </c>
      <c r="Q676" s="2"/>
      <c r="R676" s="4">
        <v>0</v>
      </c>
      <c r="S676" s="4"/>
      <c r="T676" s="4"/>
      <c r="U676" s="4">
        <v>0</v>
      </c>
      <c r="V676" s="4">
        <v>0</v>
      </c>
      <c r="W676" s="3" t="s">
        <v>1301</v>
      </c>
      <c r="X676" s="3" t="s">
        <v>17</v>
      </c>
    </row>
    <row r="677" spans="1:24" ht="60" hidden="1" x14ac:dyDescent="0.2">
      <c r="A677" s="2" t="s">
        <v>3358</v>
      </c>
      <c r="B677" s="3" t="s">
        <v>90</v>
      </c>
      <c r="C677" s="3" t="s">
        <v>1294</v>
      </c>
      <c r="D677" s="3" t="s">
        <v>3360</v>
      </c>
      <c r="E677" s="3" t="s">
        <v>3357</v>
      </c>
      <c r="F677" s="3" t="s">
        <v>3359</v>
      </c>
      <c r="G677" s="3" t="s">
        <v>3357</v>
      </c>
      <c r="H677" s="8" t="s">
        <v>8555</v>
      </c>
      <c r="I677" s="11" t="s">
        <v>8564</v>
      </c>
      <c r="J677" s="9"/>
      <c r="K677" s="9" t="s">
        <v>8559</v>
      </c>
      <c r="L677" s="9"/>
      <c r="M677" s="13" t="s">
        <v>8559</v>
      </c>
      <c r="N677" s="13"/>
      <c r="O677" s="13"/>
      <c r="P677" s="2" t="s">
        <v>1300</v>
      </c>
      <c r="Q677" s="2"/>
      <c r="R677" s="4">
        <v>0</v>
      </c>
      <c r="S677" s="4"/>
      <c r="T677" s="4"/>
      <c r="U677" s="4">
        <v>0</v>
      </c>
      <c r="V677" s="4">
        <v>0</v>
      </c>
      <c r="W677" s="3" t="s">
        <v>1301</v>
      </c>
      <c r="X677" s="3" t="s">
        <v>17</v>
      </c>
    </row>
    <row r="678" spans="1:24" ht="30" hidden="1" x14ac:dyDescent="0.2">
      <c r="A678" s="2" t="s">
        <v>3362</v>
      </c>
      <c r="B678" s="3" t="s">
        <v>523</v>
      </c>
      <c r="C678" s="3" t="s">
        <v>1083</v>
      </c>
      <c r="D678" s="3" t="s">
        <v>3364</v>
      </c>
      <c r="E678" s="3" t="s">
        <v>3361</v>
      </c>
      <c r="F678" s="3" t="s">
        <v>3363</v>
      </c>
      <c r="G678" s="3" t="s">
        <v>3361</v>
      </c>
      <c r="H678" s="8" t="s">
        <v>8555</v>
      </c>
      <c r="I678" s="11" t="s">
        <v>8564</v>
      </c>
      <c r="J678" s="9"/>
      <c r="K678" s="9" t="s">
        <v>8559</v>
      </c>
      <c r="L678" s="9"/>
      <c r="M678" s="13" t="s">
        <v>8559</v>
      </c>
      <c r="N678" s="13"/>
      <c r="O678" s="13"/>
      <c r="P678" s="2" t="s">
        <v>503</v>
      </c>
      <c r="Q678" s="2"/>
      <c r="R678" s="4">
        <v>0</v>
      </c>
      <c r="S678" s="4"/>
      <c r="T678" s="4"/>
      <c r="U678" s="4">
        <v>0</v>
      </c>
      <c r="V678" s="4">
        <v>0</v>
      </c>
      <c r="W678" s="3" t="s">
        <v>1085</v>
      </c>
      <c r="X678" s="3" t="s">
        <v>17</v>
      </c>
    </row>
    <row r="679" spans="1:24" ht="30" hidden="1" x14ac:dyDescent="0.2">
      <c r="A679" s="2" t="s">
        <v>3366</v>
      </c>
      <c r="B679" s="3" t="s">
        <v>133</v>
      </c>
      <c r="C679" s="3" t="s">
        <v>1044</v>
      </c>
      <c r="D679" s="3" t="s">
        <v>3368</v>
      </c>
      <c r="E679" s="3" t="s">
        <v>3369</v>
      </c>
      <c r="F679" s="3" t="s">
        <v>3367</v>
      </c>
      <c r="G679" s="3" t="s">
        <v>3365</v>
      </c>
      <c r="H679" s="8" t="s">
        <v>8555</v>
      </c>
      <c r="I679" s="11" t="s">
        <v>8564</v>
      </c>
      <c r="J679" s="9"/>
      <c r="K679" s="9" t="s">
        <v>8559</v>
      </c>
      <c r="L679" s="9"/>
      <c r="M679" s="13" t="s">
        <v>8559</v>
      </c>
      <c r="N679" s="13"/>
      <c r="O679" s="13"/>
      <c r="P679" s="2" t="s">
        <v>503</v>
      </c>
      <c r="Q679" s="2"/>
      <c r="R679" s="4">
        <v>0</v>
      </c>
      <c r="S679" s="4"/>
      <c r="T679" s="4"/>
      <c r="U679" s="4">
        <v>0</v>
      </c>
      <c r="V679" s="4">
        <v>0</v>
      </c>
      <c r="W679" s="3" t="s">
        <v>132</v>
      </c>
      <c r="X679" s="3" t="s">
        <v>17</v>
      </c>
    </row>
    <row r="680" spans="1:24" ht="30" hidden="1" x14ac:dyDescent="0.2">
      <c r="A680" s="2" t="s">
        <v>3371</v>
      </c>
      <c r="B680" s="3" t="s">
        <v>133</v>
      </c>
      <c r="C680" s="3" t="s">
        <v>129</v>
      </c>
      <c r="D680" s="3" t="s">
        <v>3368</v>
      </c>
      <c r="E680" s="3" t="s">
        <v>3369</v>
      </c>
      <c r="F680" s="3" t="s">
        <v>3372</v>
      </c>
      <c r="G680" s="3" t="s">
        <v>3370</v>
      </c>
      <c r="H680" s="8" t="s">
        <v>8555</v>
      </c>
      <c r="I680" s="11" t="s">
        <v>8564</v>
      </c>
      <c r="J680" s="9"/>
      <c r="K680" s="9" t="s">
        <v>8559</v>
      </c>
      <c r="L680" s="9"/>
      <c r="M680" s="13" t="s">
        <v>8559</v>
      </c>
      <c r="N680" s="13"/>
      <c r="O680" s="13"/>
      <c r="P680" s="2" t="s">
        <v>748</v>
      </c>
      <c r="Q680" s="2"/>
      <c r="R680" s="4">
        <v>0</v>
      </c>
      <c r="S680" s="4"/>
      <c r="T680" s="4"/>
      <c r="U680" s="4">
        <v>0</v>
      </c>
      <c r="V680" s="4">
        <v>0</v>
      </c>
      <c r="W680" s="3" t="s">
        <v>132</v>
      </c>
      <c r="X680" s="3" t="s">
        <v>17</v>
      </c>
    </row>
    <row r="681" spans="1:24" ht="45" hidden="1" x14ac:dyDescent="0.2">
      <c r="A681" s="2" t="s">
        <v>3374</v>
      </c>
      <c r="B681" s="3" t="s">
        <v>54</v>
      </c>
      <c r="C681" s="3" t="s">
        <v>242</v>
      </c>
      <c r="D681" s="3" t="s">
        <v>3376</v>
      </c>
      <c r="E681" s="3" t="s">
        <v>3377</v>
      </c>
      <c r="F681" s="3" t="s">
        <v>3375</v>
      </c>
      <c r="G681" s="3" t="s">
        <v>3373</v>
      </c>
      <c r="H681" s="8" t="s">
        <v>8554</v>
      </c>
      <c r="I681" s="11" t="s">
        <v>8564</v>
      </c>
      <c r="J681" s="9"/>
      <c r="K681" s="9"/>
      <c r="L681" s="9"/>
      <c r="M681" s="13" t="s">
        <v>8559</v>
      </c>
      <c r="N681" s="13"/>
      <c r="O681" s="13"/>
      <c r="P681" s="2" t="s">
        <v>244</v>
      </c>
      <c r="Q681" s="2"/>
      <c r="R681" s="4">
        <v>0</v>
      </c>
      <c r="S681" s="4"/>
      <c r="T681" s="4"/>
      <c r="U681" s="4">
        <v>0</v>
      </c>
      <c r="V681" s="4">
        <v>0</v>
      </c>
      <c r="W681" s="3" t="s">
        <v>245</v>
      </c>
      <c r="X681" s="3" t="s">
        <v>17</v>
      </c>
    </row>
    <row r="682" spans="1:24" ht="45" hidden="1" x14ac:dyDescent="0.2">
      <c r="A682" s="2" t="s">
        <v>3379</v>
      </c>
      <c r="B682" s="3" t="s">
        <v>262</v>
      </c>
      <c r="C682" s="3" t="s">
        <v>3380</v>
      </c>
      <c r="D682" s="3" t="s">
        <v>3384</v>
      </c>
      <c r="E682" s="3" t="s">
        <v>3385</v>
      </c>
      <c r="F682" s="3" t="s">
        <v>3381</v>
      </c>
      <c r="G682" s="3" t="s">
        <v>3378</v>
      </c>
      <c r="H682" s="8" t="s">
        <v>8554</v>
      </c>
      <c r="I682" s="11" t="s">
        <v>8564</v>
      </c>
      <c r="J682" s="9"/>
      <c r="K682" s="9"/>
      <c r="L682" s="9"/>
      <c r="M682" s="13" t="s">
        <v>8559</v>
      </c>
      <c r="N682" s="13"/>
      <c r="O682" s="13"/>
      <c r="P682" s="2" t="s">
        <v>3382</v>
      </c>
      <c r="Q682" s="2"/>
      <c r="R682" s="4">
        <v>0</v>
      </c>
      <c r="S682" s="4"/>
      <c r="T682" s="4"/>
      <c r="U682" s="4">
        <v>0</v>
      </c>
      <c r="V682" s="4">
        <v>0</v>
      </c>
      <c r="W682" s="3" t="s">
        <v>3383</v>
      </c>
      <c r="X682" s="3" t="s">
        <v>17</v>
      </c>
    </row>
    <row r="683" spans="1:24" ht="45" hidden="1" x14ac:dyDescent="0.2">
      <c r="A683" s="2" t="s">
        <v>3387</v>
      </c>
      <c r="B683" s="3" t="s">
        <v>28</v>
      </c>
      <c r="C683" s="3" t="s">
        <v>713</v>
      </c>
      <c r="D683" s="3" t="s">
        <v>3389</v>
      </c>
      <c r="E683" s="3" t="s">
        <v>3386</v>
      </c>
      <c r="F683" s="3" t="s">
        <v>3388</v>
      </c>
      <c r="G683" s="3" t="s">
        <v>3386</v>
      </c>
      <c r="H683" s="8" t="s">
        <v>8554</v>
      </c>
      <c r="I683" s="11" t="s">
        <v>8564</v>
      </c>
      <c r="J683" s="9"/>
      <c r="K683" s="9"/>
      <c r="L683" s="9"/>
      <c r="M683" s="13" t="s">
        <v>8559</v>
      </c>
      <c r="N683" s="13"/>
      <c r="O683" s="13"/>
      <c r="P683" s="2" t="s">
        <v>577</v>
      </c>
      <c r="Q683" s="2"/>
      <c r="R683" s="4">
        <v>0</v>
      </c>
      <c r="S683" s="4"/>
      <c r="T683" s="4"/>
      <c r="U683" s="4">
        <v>0</v>
      </c>
      <c r="V683" s="4">
        <v>0</v>
      </c>
      <c r="W683" s="3" t="s">
        <v>611</v>
      </c>
      <c r="X683" s="3" t="s">
        <v>17</v>
      </c>
    </row>
    <row r="684" spans="1:24" ht="30" hidden="1" x14ac:dyDescent="0.2">
      <c r="A684" s="2" t="s">
        <v>3395</v>
      </c>
      <c r="B684" s="3" t="s">
        <v>54</v>
      </c>
      <c r="C684" s="3" t="s">
        <v>242</v>
      </c>
      <c r="D684" s="3" t="s">
        <v>3397</v>
      </c>
      <c r="E684" s="3" t="s">
        <v>3398</v>
      </c>
      <c r="F684" s="3" t="s">
        <v>3396</v>
      </c>
      <c r="G684" s="3" t="s">
        <v>3394</v>
      </c>
      <c r="H684" s="8" t="s">
        <v>8554</v>
      </c>
      <c r="I684" s="11" t="s">
        <v>8564</v>
      </c>
      <c r="J684" s="9"/>
      <c r="K684" s="9"/>
      <c r="L684" s="9"/>
      <c r="M684" s="13" t="s">
        <v>8559</v>
      </c>
      <c r="N684" s="13"/>
      <c r="O684" s="13"/>
      <c r="P684" s="2" t="s">
        <v>244</v>
      </c>
      <c r="Q684" s="2"/>
      <c r="R684" s="4">
        <v>0</v>
      </c>
      <c r="S684" s="4"/>
      <c r="T684" s="4"/>
      <c r="U684" s="4">
        <v>0</v>
      </c>
      <c r="V684" s="4">
        <v>0</v>
      </c>
      <c r="W684" s="3" t="s">
        <v>245</v>
      </c>
      <c r="X684" s="3" t="s">
        <v>17</v>
      </c>
    </row>
    <row r="685" spans="1:24" ht="45" hidden="1" x14ac:dyDescent="0.2">
      <c r="A685" s="2" t="s">
        <v>3391</v>
      </c>
      <c r="B685" s="3" t="s">
        <v>28</v>
      </c>
      <c r="C685" s="3" t="s">
        <v>713</v>
      </c>
      <c r="D685" s="3" t="s">
        <v>3393</v>
      </c>
      <c r="E685" s="3" t="s">
        <v>3390</v>
      </c>
      <c r="F685" s="3" t="s">
        <v>3392</v>
      </c>
      <c r="G685" s="3" t="s">
        <v>3390</v>
      </c>
      <c r="H685" s="8" t="s">
        <v>8554</v>
      </c>
      <c r="I685" s="11" t="s">
        <v>8564</v>
      </c>
      <c r="J685" s="9"/>
      <c r="K685" s="9"/>
      <c r="L685" s="9"/>
      <c r="M685" s="13" t="s">
        <v>8559</v>
      </c>
      <c r="N685" s="13"/>
      <c r="O685" s="13"/>
      <c r="P685" s="2" t="s">
        <v>184</v>
      </c>
      <c r="Q685" s="2"/>
      <c r="R685" s="4">
        <v>0</v>
      </c>
      <c r="S685" s="4"/>
      <c r="T685" s="4"/>
      <c r="U685" s="4">
        <v>0</v>
      </c>
      <c r="V685" s="4">
        <v>0</v>
      </c>
      <c r="W685" s="3" t="s">
        <v>611</v>
      </c>
      <c r="X685" s="3" t="s">
        <v>17</v>
      </c>
    </row>
    <row r="686" spans="1:24" ht="30" hidden="1" x14ac:dyDescent="0.2">
      <c r="A686" s="2" t="s">
        <v>3400</v>
      </c>
      <c r="B686" s="3" t="s">
        <v>277</v>
      </c>
      <c r="C686" s="3" t="s">
        <v>1384</v>
      </c>
      <c r="D686" s="3" t="s">
        <v>19</v>
      </c>
      <c r="E686" s="3" t="s">
        <v>19</v>
      </c>
      <c r="F686" s="3" t="s">
        <v>3401</v>
      </c>
      <c r="G686" s="3" t="s">
        <v>3399</v>
      </c>
      <c r="H686" s="8" t="s">
        <v>8554</v>
      </c>
      <c r="I686" s="11" t="s">
        <v>8564</v>
      </c>
      <c r="J686" s="9"/>
      <c r="K686" s="9"/>
      <c r="L686" s="9"/>
      <c r="M686" s="13" t="s">
        <v>8559</v>
      </c>
      <c r="N686" s="13"/>
      <c r="O686" s="13"/>
      <c r="P686" s="2" t="s">
        <v>3402</v>
      </c>
      <c r="Q686" s="2"/>
      <c r="R686" s="4">
        <v>0</v>
      </c>
      <c r="S686" s="4"/>
      <c r="T686" s="4"/>
      <c r="U686" s="4">
        <v>0</v>
      </c>
      <c r="V686" s="4">
        <v>0</v>
      </c>
      <c r="W686" s="3" t="s">
        <v>3403</v>
      </c>
      <c r="X686" s="3" t="s">
        <v>17</v>
      </c>
    </row>
    <row r="687" spans="1:24" ht="45" hidden="1" x14ac:dyDescent="0.2">
      <c r="A687" s="2" t="s">
        <v>3405</v>
      </c>
      <c r="B687" s="3" t="s">
        <v>36</v>
      </c>
      <c r="C687" s="3" t="s">
        <v>32</v>
      </c>
      <c r="D687" s="3" t="s">
        <v>3407</v>
      </c>
      <c r="E687" s="3" t="s">
        <v>3404</v>
      </c>
      <c r="F687" s="3" t="s">
        <v>3406</v>
      </c>
      <c r="G687" s="3" t="s">
        <v>3404</v>
      </c>
      <c r="H687" s="8" t="s">
        <v>8554</v>
      </c>
      <c r="I687" s="11" t="s">
        <v>8564</v>
      </c>
      <c r="J687" s="9"/>
      <c r="K687" s="9"/>
      <c r="L687" s="9"/>
      <c r="M687" s="13" t="s">
        <v>8559</v>
      </c>
      <c r="N687" s="13"/>
      <c r="O687" s="13"/>
      <c r="P687" s="2" t="s">
        <v>19</v>
      </c>
      <c r="Q687" s="2"/>
      <c r="R687" s="4">
        <v>0</v>
      </c>
      <c r="S687" s="4"/>
      <c r="T687" s="4"/>
      <c r="U687" s="4">
        <v>0</v>
      </c>
      <c r="V687" s="4">
        <v>0</v>
      </c>
      <c r="W687" s="3" t="s">
        <v>145</v>
      </c>
      <c r="X687" s="3" t="s">
        <v>17</v>
      </c>
    </row>
    <row r="688" spans="1:24" ht="30" hidden="1" x14ac:dyDescent="0.2">
      <c r="A688" s="2" t="s">
        <v>3409</v>
      </c>
      <c r="B688" s="3" t="s">
        <v>262</v>
      </c>
      <c r="C688" s="3" t="s">
        <v>3410</v>
      </c>
      <c r="D688" s="3" t="s">
        <v>19</v>
      </c>
      <c r="E688" s="3" t="s">
        <v>19</v>
      </c>
      <c r="F688" s="3" t="s">
        <v>3411</v>
      </c>
      <c r="G688" s="3" t="s">
        <v>3408</v>
      </c>
      <c r="H688" s="8" t="s">
        <v>8554</v>
      </c>
      <c r="I688" s="11" t="s">
        <v>8564</v>
      </c>
      <c r="J688" s="9"/>
      <c r="K688" s="9"/>
      <c r="L688" s="9"/>
      <c r="M688" s="13" t="s">
        <v>8559</v>
      </c>
      <c r="N688" s="13"/>
      <c r="O688" s="13"/>
      <c r="P688" s="2" t="s">
        <v>2974</v>
      </c>
      <c r="Q688" s="2"/>
      <c r="R688" s="4">
        <v>0</v>
      </c>
      <c r="S688" s="4"/>
      <c r="T688" s="4"/>
      <c r="U688" s="4">
        <v>0</v>
      </c>
      <c r="V688" s="4">
        <v>0</v>
      </c>
      <c r="W688" s="3" t="s">
        <v>3412</v>
      </c>
      <c r="X688" s="3" t="s">
        <v>17</v>
      </c>
    </row>
    <row r="689" spans="1:24" ht="90" hidden="1" x14ac:dyDescent="0.2">
      <c r="A689" s="2" t="s">
        <v>3414</v>
      </c>
      <c r="B689" s="3" t="s">
        <v>153</v>
      </c>
      <c r="C689" s="3" t="s">
        <v>1101</v>
      </c>
      <c r="D689" s="3" t="s">
        <v>3416</v>
      </c>
      <c r="E689" s="3" t="s">
        <v>3413</v>
      </c>
      <c r="F689" s="3" t="s">
        <v>3415</v>
      </c>
      <c r="G689" s="3" t="s">
        <v>3413</v>
      </c>
      <c r="H689" s="8" t="s">
        <v>8554</v>
      </c>
      <c r="I689" s="11" t="s">
        <v>8564</v>
      </c>
      <c r="J689" s="9"/>
      <c r="K689" s="9"/>
      <c r="L689" s="9"/>
      <c r="M689" s="13" t="s">
        <v>8559</v>
      </c>
      <c r="N689" s="13"/>
      <c r="O689" s="13"/>
      <c r="P689" s="2" t="s">
        <v>41</v>
      </c>
      <c r="Q689" s="2"/>
      <c r="R689" s="4">
        <v>0</v>
      </c>
      <c r="S689" s="4"/>
      <c r="T689" s="4"/>
      <c r="U689" s="4">
        <v>0</v>
      </c>
      <c r="V689" s="4">
        <v>0</v>
      </c>
      <c r="W689" s="3" t="s">
        <v>1103</v>
      </c>
      <c r="X689" s="3" t="s">
        <v>17</v>
      </c>
    </row>
    <row r="690" spans="1:24" ht="30" hidden="1" x14ac:dyDescent="0.2">
      <c r="A690" s="2" t="s">
        <v>3418</v>
      </c>
      <c r="B690" s="3" t="s">
        <v>523</v>
      </c>
      <c r="C690" s="3" t="s">
        <v>519</v>
      </c>
      <c r="D690" s="3" t="s">
        <v>19</v>
      </c>
      <c r="E690" s="3" t="s">
        <v>19</v>
      </c>
      <c r="F690" s="3" t="s">
        <v>3419</v>
      </c>
      <c r="G690" s="3" t="s">
        <v>3417</v>
      </c>
      <c r="H690" s="8" t="s">
        <v>8554</v>
      </c>
      <c r="I690" s="11" t="s">
        <v>8564</v>
      </c>
      <c r="J690" s="9"/>
      <c r="K690" s="9"/>
      <c r="L690" s="9"/>
      <c r="M690" s="13" t="s">
        <v>8559</v>
      </c>
      <c r="N690" s="13"/>
      <c r="O690" s="13"/>
      <c r="P690" s="2" t="s">
        <v>19</v>
      </c>
      <c r="Q690" s="2"/>
      <c r="R690" s="4">
        <v>0</v>
      </c>
      <c r="S690" s="4"/>
      <c r="T690" s="4"/>
      <c r="U690" s="4">
        <v>0</v>
      </c>
      <c r="V690" s="4">
        <v>0</v>
      </c>
      <c r="W690" s="3" t="s">
        <v>3420</v>
      </c>
      <c r="X690" s="3" t="s">
        <v>17</v>
      </c>
    </row>
    <row r="691" spans="1:24" ht="30" hidden="1" x14ac:dyDescent="0.2">
      <c r="A691" s="2" t="s">
        <v>3422</v>
      </c>
      <c r="B691" s="3" t="s">
        <v>277</v>
      </c>
      <c r="C691" s="3" t="s">
        <v>1384</v>
      </c>
      <c r="D691" s="3" t="s">
        <v>19</v>
      </c>
      <c r="E691" s="3" t="s">
        <v>19</v>
      </c>
      <c r="F691" s="3" t="s">
        <v>3423</v>
      </c>
      <c r="G691" s="3" t="s">
        <v>3421</v>
      </c>
      <c r="H691" s="8" t="s">
        <v>8554</v>
      </c>
      <c r="I691" s="11" t="s">
        <v>8564</v>
      </c>
      <c r="J691" s="9"/>
      <c r="K691" s="9"/>
      <c r="L691" s="9"/>
      <c r="M691" s="13" t="s">
        <v>8559</v>
      </c>
      <c r="N691" s="13"/>
      <c r="O691" s="13"/>
      <c r="P691" s="2" t="s">
        <v>3424</v>
      </c>
      <c r="Q691" s="2"/>
      <c r="R691" s="4">
        <v>0</v>
      </c>
      <c r="S691" s="4"/>
      <c r="T691" s="4"/>
      <c r="U691" s="4">
        <v>0</v>
      </c>
      <c r="V691" s="4">
        <v>0</v>
      </c>
      <c r="W691" s="3" t="s">
        <v>3403</v>
      </c>
      <c r="X691" s="3" t="s">
        <v>17</v>
      </c>
    </row>
    <row r="692" spans="1:24" ht="30" hidden="1" x14ac:dyDescent="0.2">
      <c r="A692" s="2" t="s">
        <v>3426</v>
      </c>
      <c r="B692" s="3" t="s">
        <v>277</v>
      </c>
      <c r="C692" s="3" t="s">
        <v>1384</v>
      </c>
      <c r="D692" s="3" t="s">
        <v>19</v>
      </c>
      <c r="E692" s="3" t="s">
        <v>19</v>
      </c>
      <c r="F692" s="3" t="s">
        <v>3427</v>
      </c>
      <c r="G692" s="3" t="s">
        <v>3425</v>
      </c>
      <c r="H692" s="8" t="s">
        <v>8554</v>
      </c>
      <c r="I692" s="11" t="s">
        <v>8564</v>
      </c>
      <c r="J692" s="9"/>
      <c r="K692" s="9"/>
      <c r="L692" s="9"/>
      <c r="M692" s="13" t="s">
        <v>8559</v>
      </c>
      <c r="N692" s="13"/>
      <c r="O692" s="13"/>
      <c r="P692" s="2" t="s">
        <v>69</v>
      </c>
      <c r="Q692" s="2"/>
      <c r="R692" s="4">
        <v>0</v>
      </c>
      <c r="S692" s="4"/>
      <c r="T692" s="4"/>
      <c r="U692" s="4">
        <v>0</v>
      </c>
      <c r="V692" s="4">
        <v>0</v>
      </c>
      <c r="W692" s="3" t="s">
        <v>3403</v>
      </c>
      <c r="X692" s="3" t="s">
        <v>17</v>
      </c>
    </row>
    <row r="693" spans="1:24" ht="45" hidden="1" x14ac:dyDescent="0.2">
      <c r="A693" s="2" t="s">
        <v>3429</v>
      </c>
      <c r="B693" s="3" t="s">
        <v>36</v>
      </c>
      <c r="C693" s="3" t="s">
        <v>32</v>
      </c>
      <c r="D693" s="3" t="s">
        <v>3431</v>
      </c>
      <c r="E693" s="3" t="s">
        <v>3428</v>
      </c>
      <c r="F693" s="3" t="s">
        <v>3430</v>
      </c>
      <c r="G693" s="3" t="s">
        <v>3428</v>
      </c>
      <c r="H693" s="8" t="s">
        <v>8554</v>
      </c>
      <c r="I693" s="11" t="s">
        <v>8564</v>
      </c>
      <c r="J693" s="9"/>
      <c r="K693" s="9"/>
      <c r="L693" s="9"/>
      <c r="M693" s="13" t="s">
        <v>8559</v>
      </c>
      <c r="N693" s="13"/>
      <c r="O693" s="13"/>
      <c r="P693" s="2" t="s">
        <v>19</v>
      </c>
      <c r="Q693" s="2"/>
      <c r="R693" s="4">
        <v>0</v>
      </c>
      <c r="S693" s="4"/>
      <c r="T693" s="4"/>
      <c r="U693" s="4">
        <v>0</v>
      </c>
      <c r="V693" s="4">
        <v>0</v>
      </c>
      <c r="W693" s="3" t="s">
        <v>145</v>
      </c>
      <c r="X693" s="3" t="s">
        <v>17</v>
      </c>
    </row>
    <row r="694" spans="1:24" ht="45" hidden="1" x14ac:dyDescent="0.2">
      <c r="A694" s="2" t="s">
        <v>3433</v>
      </c>
      <c r="B694" s="3" t="s">
        <v>133</v>
      </c>
      <c r="C694" s="3" t="s">
        <v>3434</v>
      </c>
      <c r="D694" s="3" t="s">
        <v>19</v>
      </c>
      <c r="E694" s="3" t="s">
        <v>19</v>
      </c>
      <c r="F694" s="3" t="s">
        <v>3435</v>
      </c>
      <c r="G694" s="3" t="s">
        <v>3432</v>
      </c>
      <c r="H694" s="8" t="s">
        <v>8554</v>
      </c>
      <c r="I694" s="11" t="s">
        <v>8564</v>
      </c>
      <c r="J694" s="9"/>
      <c r="K694" s="9"/>
      <c r="L694" s="9"/>
      <c r="M694" s="13" t="s">
        <v>8559</v>
      </c>
      <c r="N694" s="13"/>
      <c r="O694" s="13"/>
      <c r="P694" s="2" t="s">
        <v>34</v>
      </c>
      <c r="Q694" s="2"/>
      <c r="R694" s="4">
        <v>0</v>
      </c>
      <c r="S694" s="4"/>
      <c r="T694" s="4"/>
      <c r="U694" s="4">
        <v>0</v>
      </c>
      <c r="V694" s="4">
        <v>0</v>
      </c>
      <c r="W694" s="3" t="s">
        <v>3436</v>
      </c>
      <c r="X694" s="3" t="s">
        <v>17</v>
      </c>
    </row>
    <row r="695" spans="1:24" ht="45" hidden="1" x14ac:dyDescent="0.2">
      <c r="A695" s="2" t="s">
        <v>3438</v>
      </c>
      <c r="B695" s="3" t="s">
        <v>153</v>
      </c>
      <c r="C695" s="3" t="s">
        <v>1101</v>
      </c>
      <c r="D695" s="3" t="s">
        <v>3440</v>
      </c>
      <c r="E695" s="3" t="s">
        <v>3437</v>
      </c>
      <c r="F695" s="3" t="s">
        <v>3439</v>
      </c>
      <c r="G695" s="3" t="s">
        <v>3437</v>
      </c>
      <c r="H695" s="8" t="s">
        <v>8554</v>
      </c>
      <c r="I695" s="11" t="s">
        <v>8564</v>
      </c>
      <c r="J695" s="9"/>
      <c r="K695" s="9"/>
      <c r="L695" s="9"/>
      <c r="M695" s="13" t="s">
        <v>8559</v>
      </c>
      <c r="N695" s="13"/>
      <c r="O695" s="13"/>
      <c r="P695" s="2" t="s">
        <v>41</v>
      </c>
      <c r="Q695" s="2"/>
      <c r="R695" s="4">
        <v>0</v>
      </c>
      <c r="S695" s="4"/>
      <c r="T695" s="4"/>
      <c r="U695" s="4">
        <v>0</v>
      </c>
      <c r="V695" s="4">
        <v>0</v>
      </c>
      <c r="W695" s="3" t="s">
        <v>1103</v>
      </c>
      <c r="X695" s="3" t="s">
        <v>17</v>
      </c>
    </row>
    <row r="696" spans="1:24" ht="30" hidden="1" x14ac:dyDescent="0.2">
      <c r="A696" s="2" t="s">
        <v>3442</v>
      </c>
      <c r="B696" s="3" t="s">
        <v>153</v>
      </c>
      <c r="C696" s="3" t="s">
        <v>1101</v>
      </c>
      <c r="D696" s="3" t="s">
        <v>3444</v>
      </c>
      <c r="E696" s="3" t="s">
        <v>3445</v>
      </c>
      <c r="F696" s="3" t="s">
        <v>3443</v>
      </c>
      <c r="G696" s="3" t="s">
        <v>3441</v>
      </c>
      <c r="H696" s="8" t="s">
        <v>8554</v>
      </c>
      <c r="I696" s="11" t="s">
        <v>8564</v>
      </c>
      <c r="J696" s="9"/>
      <c r="K696" s="9"/>
      <c r="L696" s="9"/>
      <c r="M696" s="13" t="s">
        <v>8559</v>
      </c>
      <c r="N696" s="13"/>
      <c r="O696" s="13"/>
      <c r="P696" s="2" t="s">
        <v>47</v>
      </c>
      <c r="Q696" s="2"/>
      <c r="R696" s="4">
        <v>0</v>
      </c>
      <c r="S696" s="4"/>
      <c r="T696" s="4"/>
      <c r="U696" s="4">
        <v>0</v>
      </c>
      <c r="V696" s="4">
        <v>0</v>
      </c>
      <c r="W696" s="3" t="s">
        <v>1103</v>
      </c>
      <c r="X696" s="3" t="s">
        <v>17</v>
      </c>
    </row>
    <row r="697" spans="1:24" ht="30" hidden="1" x14ac:dyDescent="0.2">
      <c r="A697" s="2" t="s">
        <v>3447</v>
      </c>
      <c r="B697" s="3" t="s">
        <v>153</v>
      </c>
      <c r="C697" s="3" t="s">
        <v>1101</v>
      </c>
      <c r="D697" s="3" t="s">
        <v>3449</v>
      </c>
      <c r="E697" s="3" t="s">
        <v>3446</v>
      </c>
      <c r="F697" s="3" t="s">
        <v>3448</v>
      </c>
      <c r="G697" s="3" t="s">
        <v>3446</v>
      </c>
      <c r="H697" s="8" t="s">
        <v>8554</v>
      </c>
      <c r="I697" s="11" t="s">
        <v>8564</v>
      </c>
      <c r="J697" s="9"/>
      <c r="K697" s="9"/>
      <c r="L697" s="9"/>
      <c r="M697" s="13" t="s">
        <v>8559</v>
      </c>
      <c r="N697" s="13"/>
      <c r="O697" s="13"/>
      <c r="P697" s="2" t="s">
        <v>96</v>
      </c>
      <c r="Q697" s="2"/>
      <c r="R697" s="4">
        <v>0</v>
      </c>
      <c r="S697" s="4"/>
      <c r="T697" s="4"/>
      <c r="U697" s="4">
        <v>0</v>
      </c>
      <c r="V697" s="4">
        <v>0</v>
      </c>
      <c r="W697" s="3" t="s">
        <v>1103</v>
      </c>
      <c r="X697" s="3" t="s">
        <v>17</v>
      </c>
    </row>
    <row r="698" spans="1:24" ht="30" hidden="1" x14ac:dyDescent="0.2">
      <c r="A698" s="2" t="s">
        <v>3451</v>
      </c>
      <c r="B698" s="3" t="s">
        <v>359</v>
      </c>
      <c r="C698" s="3" t="s">
        <v>356</v>
      </c>
      <c r="D698" s="3" t="s">
        <v>19</v>
      </c>
      <c r="E698" s="3" t="s">
        <v>19</v>
      </c>
      <c r="F698" s="3" t="s">
        <v>3452</v>
      </c>
      <c r="G698" s="3" t="s">
        <v>3450</v>
      </c>
      <c r="H698" s="8" t="s">
        <v>8554</v>
      </c>
      <c r="I698" s="11" t="s">
        <v>8564</v>
      </c>
      <c r="J698" s="9"/>
      <c r="K698" s="9"/>
      <c r="L698" s="9"/>
      <c r="M698" s="13" t="s">
        <v>8559</v>
      </c>
      <c r="N698" s="13"/>
      <c r="O698" s="13"/>
      <c r="P698" s="2" t="s">
        <v>96</v>
      </c>
      <c r="Q698" s="2"/>
      <c r="R698" s="4">
        <v>0</v>
      </c>
      <c r="S698" s="4"/>
      <c r="T698" s="4"/>
      <c r="U698" s="4">
        <v>0</v>
      </c>
      <c r="V698" s="4">
        <v>0</v>
      </c>
      <c r="W698" s="3" t="s">
        <v>358</v>
      </c>
      <c r="X698" s="3" t="s">
        <v>17</v>
      </c>
    </row>
    <row r="699" spans="1:24" ht="60" hidden="1" x14ac:dyDescent="0.2">
      <c r="A699" s="2" t="s">
        <v>3454</v>
      </c>
      <c r="B699" s="3" t="s">
        <v>90</v>
      </c>
      <c r="C699" s="3" t="s">
        <v>1294</v>
      </c>
      <c r="D699" s="3" t="s">
        <v>19</v>
      </c>
      <c r="E699" s="3" t="s">
        <v>19</v>
      </c>
      <c r="F699" s="3" t="s">
        <v>3455</v>
      </c>
      <c r="G699" s="3" t="s">
        <v>3453</v>
      </c>
      <c r="H699" s="8" t="s">
        <v>8554</v>
      </c>
      <c r="I699" s="11" t="s">
        <v>8564</v>
      </c>
      <c r="J699" s="9"/>
      <c r="K699" s="9"/>
      <c r="L699" s="9"/>
      <c r="M699" s="13" t="s">
        <v>8559</v>
      </c>
      <c r="N699" s="13"/>
      <c r="O699" s="13"/>
      <c r="P699" s="2" t="s">
        <v>3456</v>
      </c>
      <c r="Q699" s="2"/>
      <c r="R699" s="4">
        <v>0</v>
      </c>
      <c r="S699" s="4"/>
      <c r="T699" s="4"/>
      <c r="U699" s="4">
        <v>0</v>
      </c>
      <c r="V699" s="4">
        <v>0</v>
      </c>
      <c r="W699" s="3" t="s">
        <v>3457</v>
      </c>
      <c r="X699" s="3" t="s">
        <v>17</v>
      </c>
    </row>
    <row r="700" spans="1:24" ht="45" hidden="1" x14ac:dyDescent="0.2">
      <c r="A700" s="2" t="s">
        <v>3459</v>
      </c>
      <c r="B700" s="3" t="s">
        <v>153</v>
      </c>
      <c r="C700" s="3" t="s">
        <v>1101</v>
      </c>
      <c r="D700" s="3" t="s">
        <v>19</v>
      </c>
      <c r="E700" s="3" t="s">
        <v>19</v>
      </c>
      <c r="F700" s="3" t="s">
        <v>3460</v>
      </c>
      <c r="G700" s="3" t="s">
        <v>3458</v>
      </c>
      <c r="H700" s="8" t="s">
        <v>8554</v>
      </c>
      <c r="I700" s="11" t="s">
        <v>8564</v>
      </c>
      <c r="J700" s="9"/>
      <c r="K700" s="9"/>
      <c r="L700" s="9"/>
      <c r="M700" s="13" t="s">
        <v>8559</v>
      </c>
      <c r="N700" s="13"/>
      <c r="O700" s="13"/>
      <c r="P700" s="2" t="s">
        <v>41</v>
      </c>
      <c r="Q700" s="2"/>
      <c r="R700" s="4">
        <v>0</v>
      </c>
      <c r="S700" s="4"/>
      <c r="T700" s="4"/>
      <c r="U700" s="4">
        <v>0</v>
      </c>
      <c r="V700" s="4">
        <v>0</v>
      </c>
      <c r="W700" s="3" t="s">
        <v>1103</v>
      </c>
      <c r="X700" s="3" t="s">
        <v>17</v>
      </c>
    </row>
    <row r="701" spans="1:24" ht="45" hidden="1" x14ac:dyDescent="0.2">
      <c r="A701" s="2" t="s">
        <v>3462</v>
      </c>
      <c r="B701" s="3" t="s">
        <v>153</v>
      </c>
      <c r="C701" s="3" t="s">
        <v>1101</v>
      </c>
      <c r="D701" s="3" t="s">
        <v>19</v>
      </c>
      <c r="E701" s="3" t="s">
        <v>19</v>
      </c>
      <c r="F701" s="3" t="s">
        <v>3463</v>
      </c>
      <c r="G701" s="3" t="s">
        <v>3461</v>
      </c>
      <c r="H701" s="8" t="s">
        <v>8554</v>
      </c>
      <c r="I701" s="11" t="s">
        <v>8564</v>
      </c>
      <c r="J701" s="9"/>
      <c r="K701" s="9"/>
      <c r="L701" s="9"/>
      <c r="M701" s="13" t="s">
        <v>8559</v>
      </c>
      <c r="N701" s="13"/>
      <c r="O701" s="13"/>
      <c r="P701" s="2" t="s">
        <v>41</v>
      </c>
      <c r="Q701" s="2"/>
      <c r="R701" s="4">
        <v>0</v>
      </c>
      <c r="S701" s="4"/>
      <c r="T701" s="4"/>
      <c r="U701" s="4">
        <v>0</v>
      </c>
      <c r="V701" s="4">
        <v>0</v>
      </c>
      <c r="W701" s="3" t="s">
        <v>1103</v>
      </c>
      <c r="X701" s="3" t="s">
        <v>17</v>
      </c>
    </row>
    <row r="702" spans="1:24" ht="30" hidden="1" x14ac:dyDescent="0.2">
      <c r="A702" s="2" t="s">
        <v>3465</v>
      </c>
      <c r="B702" s="3" t="s">
        <v>277</v>
      </c>
      <c r="C702" s="3" t="s">
        <v>1384</v>
      </c>
      <c r="D702" s="3" t="s">
        <v>19</v>
      </c>
      <c r="E702" s="3" t="s">
        <v>19</v>
      </c>
      <c r="F702" s="3" t="s">
        <v>3466</v>
      </c>
      <c r="G702" s="3" t="s">
        <v>3464</v>
      </c>
      <c r="H702" s="8" t="s">
        <v>8554</v>
      </c>
      <c r="I702" s="11" t="s">
        <v>8564</v>
      </c>
      <c r="J702" s="9"/>
      <c r="K702" s="9"/>
      <c r="L702" s="9"/>
      <c r="M702" s="13" t="s">
        <v>8559</v>
      </c>
      <c r="N702" s="13"/>
      <c r="O702" s="13"/>
      <c r="P702" s="2" t="s">
        <v>634</v>
      </c>
      <c r="Q702" s="2"/>
      <c r="R702" s="4">
        <v>0</v>
      </c>
      <c r="S702" s="4"/>
      <c r="T702" s="4"/>
      <c r="U702" s="4">
        <v>0</v>
      </c>
      <c r="V702" s="4">
        <v>0</v>
      </c>
      <c r="W702" s="3" t="s">
        <v>3403</v>
      </c>
      <c r="X702" s="3" t="s">
        <v>17</v>
      </c>
    </row>
    <row r="703" spans="1:24" ht="45" hidden="1" x14ac:dyDescent="0.2">
      <c r="A703" s="2" t="s">
        <v>3468</v>
      </c>
      <c r="B703" s="3" t="s">
        <v>36</v>
      </c>
      <c r="C703" s="3" t="s">
        <v>32</v>
      </c>
      <c r="D703" s="3" t="s">
        <v>3470</v>
      </c>
      <c r="E703" s="3" t="s">
        <v>3471</v>
      </c>
      <c r="F703" s="3" t="s">
        <v>3469</v>
      </c>
      <c r="G703" s="3" t="s">
        <v>3467</v>
      </c>
      <c r="H703" s="8" t="s">
        <v>8554</v>
      </c>
      <c r="I703" s="11" t="s">
        <v>8564</v>
      </c>
      <c r="J703" s="9"/>
      <c r="K703" s="9"/>
      <c r="L703" s="9"/>
      <c r="M703" s="13" t="s">
        <v>8559</v>
      </c>
      <c r="N703" s="13"/>
      <c r="O703" s="13"/>
      <c r="P703" s="2" t="s">
        <v>560</v>
      </c>
      <c r="Q703" s="2"/>
      <c r="R703" s="4">
        <v>0</v>
      </c>
      <c r="S703" s="4"/>
      <c r="T703" s="4"/>
      <c r="U703" s="4">
        <v>0</v>
      </c>
      <c r="V703" s="4">
        <v>0</v>
      </c>
      <c r="W703" s="3" t="s">
        <v>145</v>
      </c>
      <c r="X703" s="3" t="s">
        <v>17</v>
      </c>
    </row>
    <row r="704" spans="1:24" ht="45" hidden="1" x14ac:dyDescent="0.2">
      <c r="A704" s="2" t="s">
        <v>3472</v>
      </c>
      <c r="B704" s="3" t="s">
        <v>36</v>
      </c>
      <c r="C704" s="3" t="s">
        <v>32</v>
      </c>
      <c r="D704" s="3" t="s">
        <v>3470</v>
      </c>
      <c r="E704" s="3" t="s">
        <v>3471</v>
      </c>
      <c r="F704" s="3" t="s">
        <v>3473</v>
      </c>
      <c r="G704" s="3" t="s">
        <v>3471</v>
      </c>
      <c r="H704" s="8" t="s">
        <v>8554</v>
      </c>
      <c r="I704" s="11" t="s">
        <v>8564</v>
      </c>
      <c r="J704" s="9"/>
      <c r="K704" s="9"/>
      <c r="L704" s="9"/>
      <c r="M704" s="13" t="s">
        <v>8559</v>
      </c>
      <c r="N704" s="13"/>
      <c r="O704" s="13"/>
      <c r="P704" s="2" t="s">
        <v>41</v>
      </c>
      <c r="Q704" s="2"/>
      <c r="R704" s="4">
        <v>0</v>
      </c>
      <c r="S704" s="4"/>
      <c r="T704" s="4"/>
      <c r="U704" s="4">
        <v>0</v>
      </c>
      <c r="V704" s="4">
        <v>0</v>
      </c>
      <c r="W704" s="3" t="s">
        <v>145</v>
      </c>
      <c r="X704" s="3" t="s">
        <v>17</v>
      </c>
    </row>
    <row r="705" spans="1:24" ht="45" hidden="1" x14ac:dyDescent="0.2">
      <c r="A705" s="2" t="s">
        <v>3475</v>
      </c>
      <c r="B705" s="3" t="s">
        <v>28</v>
      </c>
      <c r="C705" s="3" t="s">
        <v>334</v>
      </c>
      <c r="D705" s="3" t="s">
        <v>19</v>
      </c>
      <c r="E705" s="3" t="s">
        <v>19</v>
      </c>
      <c r="F705" s="3" t="s">
        <v>3476</v>
      </c>
      <c r="G705" s="3" t="s">
        <v>3474</v>
      </c>
      <c r="H705" s="8" t="s">
        <v>8554</v>
      </c>
      <c r="I705" s="11" t="s">
        <v>8564</v>
      </c>
      <c r="J705" s="9"/>
      <c r="K705" s="9"/>
      <c r="L705" s="9"/>
      <c r="M705" s="13" t="s">
        <v>8559</v>
      </c>
      <c r="N705" s="13"/>
      <c r="O705" s="13"/>
      <c r="P705" s="2" t="s">
        <v>3477</v>
      </c>
      <c r="Q705" s="2"/>
      <c r="R705" s="4">
        <v>0</v>
      </c>
      <c r="S705" s="4"/>
      <c r="T705" s="4"/>
      <c r="U705" s="4">
        <v>0</v>
      </c>
      <c r="V705" s="4">
        <v>0</v>
      </c>
      <c r="W705" s="3" t="s">
        <v>3478</v>
      </c>
      <c r="X705" s="3" t="s">
        <v>17</v>
      </c>
    </row>
    <row r="706" spans="1:24" ht="45" hidden="1" x14ac:dyDescent="0.2">
      <c r="A706" s="2" t="s">
        <v>3480</v>
      </c>
      <c r="B706" s="3" t="s">
        <v>36</v>
      </c>
      <c r="C706" s="3" t="s">
        <v>3262</v>
      </c>
      <c r="D706" s="3" t="s">
        <v>19</v>
      </c>
      <c r="E706" s="3" t="s">
        <v>19</v>
      </c>
      <c r="F706" s="3" t="s">
        <v>3481</v>
      </c>
      <c r="G706" s="3" t="s">
        <v>3479</v>
      </c>
      <c r="H706" s="8" t="s">
        <v>8554</v>
      </c>
      <c r="I706" s="11" t="s">
        <v>8564</v>
      </c>
      <c r="J706" s="9"/>
      <c r="K706" s="9"/>
      <c r="L706" s="9"/>
      <c r="M706" s="13" t="s">
        <v>8559</v>
      </c>
      <c r="N706" s="13"/>
      <c r="O706" s="13"/>
      <c r="P706" s="2" t="s">
        <v>34</v>
      </c>
      <c r="Q706" s="2"/>
      <c r="R706" s="4">
        <v>0</v>
      </c>
      <c r="S706" s="4"/>
      <c r="T706" s="4"/>
      <c r="U706" s="4">
        <v>0</v>
      </c>
      <c r="V706" s="4">
        <v>0</v>
      </c>
      <c r="W706" s="3" t="s">
        <v>3264</v>
      </c>
      <c r="X706" s="3" t="s">
        <v>17</v>
      </c>
    </row>
    <row r="707" spans="1:24" ht="45" hidden="1" x14ac:dyDescent="0.2">
      <c r="A707" s="2" t="s">
        <v>3483</v>
      </c>
      <c r="B707" s="3" t="s">
        <v>36</v>
      </c>
      <c r="C707" s="3" t="s">
        <v>32</v>
      </c>
      <c r="D707" s="3" t="s">
        <v>3485</v>
      </c>
      <c r="E707" s="3" t="s">
        <v>3482</v>
      </c>
      <c r="F707" s="3" t="s">
        <v>3484</v>
      </c>
      <c r="G707" s="3" t="s">
        <v>3482</v>
      </c>
      <c r="H707" s="8" t="s">
        <v>8554</v>
      </c>
      <c r="I707" s="11" t="s">
        <v>8564</v>
      </c>
      <c r="J707" s="9"/>
      <c r="K707" s="9"/>
      <c r="L707" s="9"/>
      <c r="M707" s="13" t="s">
        <v>8559</v>
      </c>
      <c r="N707" s="13"/>
      <c r="O707" s="13"/>
      <c r="P707" s="2" t="s">
        <v>41</v>
      </c>
      <c r="Q707" s="2"/>
      <c r="R707" s="4">
        <v>0</v>
      </c>
      <c r="S707" s="4"/>
      <c r="T707" s="4"/>
      <c r="U707" s="4">
        <v>0</v>
      </c>
      <c r="V707" s="4">
        <v>0</v>
      </c>
      <c r="W707" s="3" t="s">
        <v>145</v>
      </c>
      <c r="X707" s="3" t="s">
        <v>17</v>
      </c>
    </row>
    <row r="708" spans="1:24" ht="45" hidden="1" x14ac:dyDescent="0.2">
      <c r="A708" s="2" t="s">
        <v>3487</v>
      </c>
      <c r="B708" s="3" t="s">
        <v>28</v>
      </c>
      <c r="C708" s="3" t="s">
        <v>3488</v>
      </c>
      <c r="D708" s="3" t="s">
        <v>19</v>
      </c>
      <c r="E708" s="3" t="s">
        <v>19</v>
      </c>
      <c r="F708" s="3" t="s">
        <v>3489</v>
      </c>
      <c r="G708" s="3" t="s">
        <v>3486</v>
      </c>
      <c r="H708" s="8" t="s">
        <v>8554</v>
      </c>
      <c r="I708" s="11" t="s">
        <v>8564</v>
      </c>
      <c r="J708" s="9"/>
      <c r="K708" s="9"/>
      <c r="L708" s="9"/>
      <c r="M708" s="13" t="s">
        <v>8559</v>
      </c>
      <c r="N708" s="13"/>
      <c r="O708" s="13"/>
      <c r="P708" s="2" t="s">
        <v>3490</v>
      </c>
      <c r="Q708" s="2"/>
      <c r="R708" s="4">
        <v>0</v>
      </c>
      <c r="S708" s="4"/>
      <c r="T708" s="4"/>
      <c r="U708" s="4">
        <v>0</v>
      </c>
      <c r="V708" s="4">
        <v>0</v>
      </c>
      <c r="W708" s="3" t="s">
        <v>3491</v>
      </c>
      <c r="X708" s="3" t="s">
        <v>17</v>
      </c>
    </row>
    <row r="709" spans="1:24" ht="30" hidden="1" x14ac:dyDescent="0.2">
      <c r="A709" s="2" t="s">
        <v>3493</v>
      </c>
      <c r="B709" s="3" t="s">
        <v>277</v>
      </c>
      <c r="C709" s="3" t="s">
        <v>1384</v>
      </c>
      <c r="D709" s="3" t="s">
        <v>19</v>
      </c>
      <c r="E709" s="3" t="s">
        <v>19</v>
      </c>
      <c r="F709" s="3" t="s">
        <v>3494</v>
      </c>
      <c r="G709" s="3" t="s">
        <v>3492</v>
      </c>
      <c r="H709" s="8" t="s">
        <v>8554</v>
      </c>
      <c r="I709" s="11" t="s">
        <v>8564</v>
      </c>
      <c r="J709" s="9"/>
      <c r="K709" s="9"/>
      <c r="L709" s="9"/>
      <c r="M709" s="13" t="s">
        <v>8559</v>
      </c>
      <c r="N709" s="13"/>
      <c r="O709" s="13"/>
      <c r="P709" s="2" t="s">
        <v>634</v>
      </c>
      <c r="Q709" s="2"/>
      <c r="R709" s="4">
        <v>0</v>
      </c>
      <c r="S709" s="4"/>
      <c r="T709" s="4"/>
      <c r="U709" s="4">
        <v>0</v>
      </c>
      <c r="V709" s="4">
        <v>0</v>
      </c>
      <c r="W709" s="3" t="s">
        <v>3403</v>
      </c>
      <c r="X709" s="3" t="s">
        <v>17</v>
      </c>
    </row>
    <row r="710" spans="1:24" ht="30" hidden="1" x14ac:dyDescent="0.2">
      <c r="A710" s="2" t="s">
        <v>3496</v>
      </c>
      <c r="B710" s="3" t="s">
        <v>54</v>
      </c>
      <c r="C710" s="3" t="s">
        <v>242</v>
      </c>
      <c r="D710" s="3" t="s">
        <v>3498</v>
      </c>
      <c r="E710" s="3" t="s">
        <v>3499</v>
      </c>
      <c r="F710" s="3" t="s">
        <v>3497</v>
      </c>
      <c r="G710" s="3" t="s">
        <v>3495</v>
      </c>
      <c r="H710" s="8" t="s">
        <v>8554</v>
      </c>
      <c r="I710" s="11" t="s">
        <v>8564</v>
      </c>
      <c r="J710" s="9"/>
      <c r="K710" s="9"/>
      <c r="L710" s="9"/>
      <c r="M710" s="13" t="s">
        <v>8559</v>
      </c>
      <c r="N710" s="13"/>
      <c r="O710" s="13"/>
      <c r="P710" s="2" t="s">
        <v>244</v>
      </c>
      <c r="Q710" s="2"/>
      <c r="R710" s="4">
        <v>0</v>
      </c>
      <c r="S710" s="4"/>
      <c r="T710" s="4"/>
      <c r="U710" s="4">
        <v>0</v>
      </c>
      <c r="V710" s="4">
        <v>0</v>
      </c>
      <c r="W710" s="3" t="s">
        <v>245</v>
      </c>
      <c r="X710" s="3" t="s">
        <v>17</v>
      </c>
    </row>
    <row r="711" spans="1:24" ht="45" hidden="1" x14ac:dyDescent="0.2">
      <c r="A711" s="2" t="s">
        <v>3501</v>
      </c>
      <c r="B711" s="3" t="s">
        <v>125</v>
      </c>
      <c r="C711" s="3" t="s">
        <v>1146</v>
      </c>
      <c r="D711" s="3" t="s">
        <v>19</v>
      </c>
      <c r="E711" s="3" t="s">
        <v>19</v>
      </c>
      <c r="F711" s="3" t="s">
        <v>3502</v>
      </c>
      <c r="G711" s="3" t="s">
        <v>3500</v>
      </c>
      <c r="H711" s="8" t="s">
        <v>8554</v>
      </c>
      <c r="I711" s="11" t="s">
        <v>8564</v>
      </c>
      <c r="J711" s="9"/>
      <c r="K711" s="9"/>
      <c r="L711" s="9"/>
      <c r="M711" s="13" t="s">
        <v>8559</v>
      </c>
      <c r="N711" s="13"/>
      <c r="O711" s="13"/>
      <c r="P711" s="2" t="s">
        <v>533</v>
      </c>
      <c r="Q711" s="2"/>
      <c r="R711" s="4">
        <v>0</v>
      </c>
      <c r="S711" s="4"/>
      <c r="T711" s="4"/>
      <c r="U711" s="4">
        <v>0</v>
      </c>
      <c r="V711" s="4">
        <v>0</v>
      </c>
      <c r="W711" s="3" t="s">
        <v>1149</v>
      </c>
      <c r="X711" s="3" t="s">
        <v>17</v>
      </c>
    </row>
    <row r="712" spans="1:24" ht="45" hidden="1" x14ac:dyDescent="0.2">
      <c r="A712" s="2" t="s">
        <v>3504</v>
      </c>
      <c r="B712" s="3" t="s">
        <v>36</v>
      </c>
      <c r="C712" s="3" t="s">
        <v>32</v>
      </c>
      <c r="D712" s="3" t="s">
        <v>19</v>
      </c>
      <c r="E712" s="3" t="s">
        <v>19</v>
      </c>
      <c r="F712" s="3" t="s">
        <v>3505</v>
      </c>
      <c r="G712" s="3" t="s">
        <v>3503</v>
      </c>
      <c r="H712" s="8" t="s">
        <v>8554</v>
      </c>
      <c r="I712" s="11" t="s">
        <v>8564</v>
      </c>
      <c r="J712" s="9"/>
      <c r="K712" s="9"/>
      <c r="L712" s="9"/>
      <c r="M712" s="13" t="s">
        <v>8559</v>
      </c>
      <c r="N712" s="13"/>
      <c r="O712" s="13"/>
      <c r="P712" s="2" t="s">
        <v>3506</v>
      </c>
      <c r="Q712" s="2"/>
      <c r="R712" s="4">
        <v>0</v>
      </c>
      <c r="S712" s="4"/>
      <c r="T712" s="4"/>
      <c r="U712" s="4">
        <v>0</v>
      </c>
      <c r="V712" s="4">
        <v>0</v>
      </c>
      <c r="W712" s="3" t="s">
        <v>145</v>
      </c>
      <c r="X712" s="3" t="s">
        <v>17</v>
      </c>
    </row>
    <row r="713" spans="1:24" ht="30" hidden="1" x14ac:dyDescent="0.2">
      <c r="A713" s="2" t="s">
        <v>3508</v>
      </c>
      <c r="B713" s="3" t="s">
        <v>125</v>
      </c>
      <c r="C713" s="3" t="s">
        <v>2957</v>
      </c>
      <c r="D713" s="3" t="s">
        <v>19</v>
      </c>
      <c r="E713" s="3" t="s">
        <v>19</v>
      </c>
      <c r="F713" s="3" t="s">
        <v>3509</v>
      </c>
      <c r="G713" s="3" t="s">
        <v>3507</v>
      </c>
      <c r="H713" s="8" t="s">
        <v>8554</v>
      </c>
      <c r="I713" s="11" t="s">
        <v>8564</v>
      </c>
      <c r="J713" s="9"/>
      <c r="K713" s="9"/>
      <c r="L713" s="9"/>
      <c r="M713" s="13" t="s">
        <v>8559</v>
      </c>
      <c r="N713" s="13"/>
      <c r="O713" s="13"/>
      <c r="P713" s="2" t="s">
        <v>3510</v>
      </c>
      <c r="Q713" s="2"/>
      <c r="R713" s="4">
        <v>0</v>
      </c>
      <c r="S713" s="4"/>
      <c r="T713" s="4"/>
      <c r="U713" s="4">
        <v>0</v>
      </c>
      <c r="V713" s="4">
        <v>0</v>
      </c>
      <c r="W713" s="3" t="s">
        <v>3511</v>
      </c>
      <c r="X713" s="3" t="s">
        <v>17</v>
      </c>
    </row>
    <row r="714" spans="1:24" ht="30" hidden="1" x14ac:dyDescent="0.2">
      <c r="A714" s="2" t="s">
        <v>3513</v>
      </c>
      <c r="B714" s="3" t="s">
        <v>153</v>
      </c>
      <c r="C714" s="3" t="s">
        <v>1101</v>
      </c>
      <c r="D714" s="3" t="s">
        <v>3515</v>
      </c>
      <c r="E714" s="3" t="s">
        <v>3512</v>
      </c>
      <c r="F714" s="3" t="s">
        <v>3514</v>
      </c>
      <c r="G714" s="3" t="s">
        <v>3512</v>
      </c>
      <c r="H714" s="8" t="s">
        <v>8554</v>
      </c>
      <c r="I714" s="11" t="s">
        <v>8564</v>
      </c>
      <c r="J714" s="9"/>
      <c r="K714" s="9"/>
      <c r="L714" s="9"/>
      <c r="M714" s="13" t="s">
        <v>8559</v>
      </c>
      <c r="N714" s="13"/>
      <c r="O714" s="13"/>
      <c r="P714" s="2" t="s">
        <v>268</v>
      </c>
      <c r="Q714" s="2"/>
      <c r="R714" s="4">
        <v>0</v>
      </c>
      <c r="S714" s="4"/>
      <c r="T714" s="4"/>
      <c r="U714" s="4">
        <v>0</v>
      </c>
      <c r="V714" s="4">
        <v>0</v>
      </c>
      <c r="W714" s="3" t="s">
        <v>1103</v>
      </c>
      <c r="X714" s="3" t="s">
        <v>17</v>
      </c>
    </row>
    <row r="715" spans="1:24" ht="30" x14ac:dyDescent="0.2">
      <c r="A715" s="2" t="s">
        <v>3517</v>
      </c>
      <c r="B715" s="3" t="s">
        <v>1772</v>
      </c>
      <c r="C715" s="3" t="s">
        <v>1768</v>
      </c>
      <c r="D715" s="3" t="s">
        <v>3520</v>
      </c>
      <c r="E715" s="3" t="s">
        <v>3516</v>
      </c>
      <c r="F715" s="3" t="s">
        <v>3518</v>
      </c>
      <c r="G715" s="3" t="s">
        <v>3516</v>
      </c>
      <c r="H715" s="8" t="s">
        <v>8556</v>
      </c>
      <c r="I715" s="11" t="s">
        <v>8567</v>
      </c>
      <c r="J715" s="9" t="s">
        <v>8559</v>
      </c>
      <c r="K715" s="9"/>
      <c r="L715" s="9"/>
      <c r="M715" s="13" t="s">
        <v>8559</v>
      </c>
      <c r="N715" s="13" t="s">
        <v>8559</v>
      </c>
      <c r="O715" s="13" t="s">
        <v>8559</v>
      </c>
      <c r="P715" s="2" t="s">
        <v>533</v>
      </c>
      <c r="Q715" s="2"/>
      <c r="R715" s="4">
        <v>0</v>
      </c>
      <c r="S715" s="4"/>
      <c r="T715" s="4"/>
      <c r="U715" s="4">
        <v>0</v>
      </c>
      <c r="V715" s="4">
        <v>0</v>
      </c>
      <c r="W715" s="3" t="s">
        <v>3519</v>
      </c>
      <c r="X715" s="3" t="s">
        <v>17</v>
      </c>
    </row>
    <row r="716" spans="1:24" ht="30" x14ac:dyDescent="0.2">
      <c r="A716" s="2" t="s">
        <v>3522</v>
      </c>
      <c r="B716" s="3" t="s">
        <v>1772</v>
      </c>
      <c r="C716" s="3" t="s">
        <v>1768</v>
      </c>
      <c r="D716" s="3" t="s">
        <v>3524</v>
      </c>
      <c r="E716" s="3" t="s">
        <v>3525</v>
      </c>
      <c r="F716" s="3" t="s">
        <v>3523</v>
      </c>
      <c r="G716" s="3" t="s">
        <v>3521</v>
      </c>
      <c r="H716" s="8" t="s">
        <v>8556</v>
      </c>
      <c r="I716" s="11" t="s">
        <v>8567</v>
      </c>
      <c r="J716" s="9" t="s">
        <v>8559</v>
      </c>
      <c r="K716" s="9"/>
      <c r="L716" s="9"/>
      <c r="M716" s="13" t="s">
        <v>8559</v>
      </c>
      <c r="N716" s="13" t="s">
        <v>8559</v>
      </c>
      <c r="O716" s="13" t="s">
        <v>8559</v>
      </c>
      <c r="P716" s="2" t="s">
        <v>533</v>
      </c>
      <c r="Q716" s="2"/>
      <c r="R716" s="4">
        <v>0</v>
      </c>
      <c r="S716" s="4"/>
      <c r="T716" s="4"/>
      <c r="U716" s="4">
        <v>0</v>
      </c>
      <c r="V716" s="4">
        <v>0</v>
      </c>
      <c r="W716" s="3" t="s">
        <v>3519</v>
      </c>
      <c r="X716" s="3" t="s">
        <v>17</v>
      </c>
    </row>
    <row r="717" spans="1:24" ht="30" hidden="1" x14ac:dyDescent="0.2">
      <c r="A717" s="2" t="s">
        <v>3527</v>
      </c>
      <c r="B717" s="3" t="s">
        <v>980</v>
      </c>
      <c r="C717" s="3" t="s">
        <v>3000</v>
      </c>
      <c r="D717" s="3" t="s">
        <v>3529</v>
      </c>
      <c r="E717" s="3" t="s">
        <v>3530</v>
      </c>
      <c r="F717" s="3" t="s">
        <v>3528</v>
      </c>
      <c r="G717" s="3" t="s">
        <v>3526</v>
      </c>
      <c r="H717" s="8" t="s">
        <v>8555</v>
      </c>
      <c r="I717" s="11" t="s">
        <v>8564</v>
      </c>
      <c r="J717" s="9"/>
      <c r="K717" s="9" t="s">
        <v>8559</v>
      </c>
      <c r="L717" s="9"/>
      <c r="M717" s="13" t="s">
        <v>8559</v>
      </c>
      <c r="N717" s="13"/>
      <c r="O717" s="13" t="s">
        <v>19</v>
      </c>
      <c r="P717" s="2" t="s">
        <v>2515</v>
      </c>
      <c r="Q717" s="2"/>
      <c r="R717" s="4">
        <v>0</v>
      </c>
      <c r="S717" s="4"/>
      <c r="T717" s="4"/>
      <c r="U717" s="4">
        <v>0</v>
      </c>
      <c r="V717" s="4">
        <v>0</v>
      </c>
      <c r="W717" s="3" t="s">
        <v>3002</v>
      </c>
      <c r="X717" s="3" t="s">
        <v>17</v>
      </c>
    </row>
    <row r="718" spans="1:24" ht="60" hidden="1" x14ac:dyDescent="0.2">
      <c r="A718" s="2" t="s">
        <v>3532</v>
      </c>
      <c r="B718" s="3" t="s">
        <v>980</v>
      </c>
      <c r="C718" s="3" t="s">
        <v>3000</v>
      </c>
      <c r="D718" s="3" t="s">
        <v>3534</v>
      </c>
      <c r="E718" s="3" t="s">
        <v>3535</v>
      </c>
      <c r="F718" s="3" t="s">
        <v>3533</v>
      </c>
      <c r="G718" s="3" t="s">
        <v>3531</v>
      </c>
      <c r="H718" s="8" t="s">
        <v>8555</v>
      </c>
      <c r="I718" s="11" t="s">
        <v>8564</v>
      </c>
      <c r="J718" s="9"/>
      <c r="K718" s="9" t="s">
        <v>8559</v>
      </c>
      <c r="L718" s="9"/>
      <c r="M718" s="13" t="s">
        <v>8559</v>
      </c>
      <c r="N718" s="13"/>
      <c r="O718" s="13" t="s">
        <v>19</v>
      </c>
      <c r="P718" s="2" t="s">
        <v>2698</v>
      </c>
      <c r="Q718" s="2"/>
      <c r="R718" s="4">
        <v>0</v>
      </c>
      <c r="S718" s="4"/>
      <c r="T718" s="4"/>
      <c r="U718" s="4">
        <v>0</v>
      </c>
      <c r="V718" s="4">
        <v>0</v>
      </c>
      <c r="W718" s="3" t="s">
        <v>3002</v>
      </c>
      <c r="X718" s="3" t="s">
        <v>17</v>
      </c>
    </row>
    <row r="719" spans="1:24" ht="45" hidden="1" x14ac:dyDescent="0.2">
      <c r="A719" s="2" t="s">
        <v>3537</v>
      </c>
      <c r="B719" s="3" t="s">
        <v>980</v>
      </c>
      <c r="C719" s="3" t="s">
        <v>3000</v>
      </c>
      <c r="D719" s="3" t="s">
        <v>3539</v>
      </c>
      <c r="E719" s="3" t="s">
        <v>3536</v>
      </c>
      <c r="F719" s="3" t="s">
        <v>3538</v>
      </c>
      <c r="G719" s="3" t="s">
        <v>3536</v>
      </c>
      <c r="H719" s="8" t="s">
        <v>8555</v>
      </c>
      <c r="I719" s="11" t="s">
        <v>8564</v>
      </c>
      <c r="J719" s="9"/>
      <c r="K719" s="9" t="s">
        <v>8559</v>
      </c>
      <c r="L719" s="9"/>
      <c r="M719" s="13" t="s">
        <v>8559</v>
      </c>
      <c r="N719" s="13"/>
      <c r="O719" s="13" t="s">
        <v>19</v>
      </c>
      <c r="P719" s="2" t="s">
        <v>2079</v>
      </c>
      <c r="Q719" s="2"/>
      <c r="R719" s="4">
        <v>0</v>
      </c>
      <c r="S719" s="4"/>
      <c r="T719" s="4"/>
      <c r="U719" s="4">
        <v>0</v>
      </c>
      <c r="V719" s="4">
        <v>0</v>
      </c>
      <c r="W719" s="3" t="s">
        <v>3002</v>
      </c>
      <c r="X719" s="3" t="s">
        <v>17</v>
      </c>
    </row>
    <row r="720" spans="1:24" ht="45" hidden="1" x14ac:dyDescent="0.2">
      <c r="A720" s="2" t="s">
        <v>3541</v>
      </c>
      <c r="B720" s="3" t="s">
        <v>980</v>
      </c>
      <c r="C720" s="3" t="s">
        <v>3000</v>
      </c>
      <c r="D720" s="3" t="s">
        <v>3543</v>
      </c>
      <c r="E720" s="3" t="s">
        <v>3540</v>
      </c>
      <c r="F720" s="3" t="s">
        <v>3542</v>
      </c>
      <c r="G720" s="3" t="s">
        <v>3540</v>
      </c>
      <c r="H720" s="8" t="s">
        <v>8555</v>
      </c>
      <c r="I720" s="11" t="s">
        <v>8564</v>
      </c>
      <c r="J720" s="9"/>
      <c r="K720" s="9" t="s">
        <v>8559</v>
      </c>
      <c r="L720" s="9"/>
      <c r="M720" s="13" t="s">
        <v>8559</v>
      </c>
      <c r="N720" s="13"/>
      <c r="O720" s="13" t="s">
        <v>19</v>
      </c>
      <c r="P720" s="2" t="s">
        <v>41</v>
      </c>
      <c r="Q720" s="2"/>
      <c r="R720" s="4">
        <v>0</v>
      </c>
      <c r="S720" s="4"/>
      <c r="T720" s="4"/>
      <c r="U720" s="4">
        <v>0</v>
      </c>
      <c r="V720" s="4">
        <v>0</v>
      </c>
      <c r="W720" s="3" t="s">
        <v>3002</v>
      </c>
      <c r="X720" s="3" t="s">
        <v>17</v>
      </c>
    </row>
    <row r="721" spans="1:24" ht="30" hidden="1" x14ac:dyDescent="0.2">
      <c r="A721" s="2" t="s">
        <v>3545</v>
      </c>
      <c r="B721" s="3" t="s">
        <v>980</v>
      </c>
      <c r="C721" s="3" t="s">
        <v>3000</v>
      </c>
      <c r="D721" s="3" t="s">
        <v>3547</v>
      </c>
      <c r="E721" s="3" t="s">
        <v>3544</v>
      </c>
      <c r="F721" s="3" t="s">
        <v>3546</v>
      </c>
      <c r="G721" s="3" t="s">
        <v>3544</v>
      </c>
      <c r="H721" s="8" t="s">
        <v>8555</v>
      </c>
      <c r="I721" s="11" t="s">
        <v>8564</v>
      </c>
      <c r="J721" s="9"/>
      <c r="K721" s="9" t="s">
        <v>8559</v>
      </c>
      <c r="L721" s="9"/>
      <c r="M721" s="13" t="s">
        <v>8559</v>
      </c>
      <c r="N721" s="13"/>
      <c r="O721" s="13" t="s">
        <v>19</v>
      </c>
      <c r="P721" s="2" t="s">
        <v>41</v>
      </c>
      <c r="Q721" s="2"/>
      <c r="R721" s="4">
        <v>0</v>
      </c>
      <c r="S721" s="4"/>
      <c r="T721" s="4"/>
      <c r="U721" s="4">
        <v>0</v>
      </c>
      <c r="V721" s="4">
        <v>0</v>
      </c>
      <c r="W721" s="3" t="s">
        <v>3002</v>
      </c>
      <c r="X721" s="3" t="s">
        <v>17</v>
      </c>
    </row>
    <row r="722" spans="1:24" ht="30" hidden="1" x14ac:dyDescent="0.2">
      <c r="A722" s="2" t="s">
        <v>3549</v>
      </c>
      <c r="B722" s="3" t="s">
        <v>980</v>
      </c>
      <c r="C722" s="3" t="s">
        <v>3000</v>
      </c>
      <c r="D722" s="3" t="s">
        <v>3551</v>
      </c>
      <c r="E722" s="3" t="s">
        <v>3548</v>
      </c>
      <c r="F722" s="3" t="s">
        <v>3550</v>
      </c>
      <c r="G722" s="3" t="s">
        <v>3548</v>
      </c>
      <c r="H722" s="8" t="s">
        <v>8555</v>
      </c>
      <c r="I722" s="11" t="s">
        <v>8564</v>
      </c>
      <c r="J722" s="9"/>
      <c r="K722" s="9" t="s">
        <v>8559</v>
      </c>
      <c r="L722" s="9"/>
      <c r="M722" s="13" t="s">
        <v>8559</v>
      </c>
      <c r="N722" s="13"/>
      <c r="O722" s="13" t="s">
        <v>19</v>
      </c>
      <c r="P722" s="2" t="s">
        <v>2806</v>
      </c>
      <c r="Q722" s="2"/>
      <c r="R722" s="4">
        <v>0</v>
      </c>
      <c r="S722" s="4"/>
      <c r="T722" s="4"/>
      <c r="U722" s="4">
        <v>0</v>
      </c>
      <c r="V722" s="4">
        <v>0</v>
      </c>
      <c r="W722" s="3" t="s">
        <v>3002</v>
      </c>
      <c r="X722" s="3" t="s">
        <v>17</v>
      </c>
    </row>
    <row r="723" spans="1:24" ht="45" hidden="1" x14ac:dyDescent="0.2">
      <c r="A723" s="2" t="s">
        <v>3553</v>
      </c>
      <c r="B723" s="3" t="s">
        <v>36</v>
      </c>
      <c r="C723" s="3" t="s">
        <v>455</v>
      </c>
      <c r="D723" s="3" t="s">
        <v>3556</v>
      </c>
      <c r="E723" s="3" t="s">
        <v>3552</v>
      </c>
      <c r="F723" s="3" t="s">
        <v>3554</v>
      </c>
      <c r="G723" s="3" t="s">
        <v>3552</v>
      </c>
      <c r="H723" s="8" t="s">
        <v>8556</v>
      </c>
      <c r="I723" s="11" t="s">
        <v>8564</v>
      </c>
      <c r="J723" s="9" t="s">
        <v>8559</v>
      </c>
      <c r="K723" s="9"/>
      <c r="L723" s="9"/>
      <c r="M723" s="13" t="s">
        <v>8559</v>
      </c>
      <c r="N723" s="13"/>
      <c r="O723" s="13" t="s">
        <v>8559</v>
      </c>
      <c r="P723" s="2" t="s">
        <v>1962</v>
      </c>
      <c r="Q723" s="2"/>
      <c r="R723" s="4">
        <v>0</v>
      </c>
      <c r="S723" s="4"/>
      <c r="T723" s="4"/>
      <c r="U723" s="4">
        <v>0</v>
      </c>
      <c r="V723" s="4">
        <v>0</v>
      </c>
      <c r="W723" s="3" t="s">
        <v>3555</v>
      </c>
      <c r="X723" s="3" t="s">
        <v>17</v>
      </c>
    </row>
    <row r="724" spans="1:24" ht="60" hidden="1" x14ac:dyDescent="0.2">
      <c r="A724" s="2" t="s">
        <v>3558</v>
      </c>
      <c r="B724" s="3" t="s">
        <v>36</v>
      </c>
      <c r="C724" s="3" t="s">
        <v>94</v>
      </c>
      <c r="D724" s="3" t="s">
        <v>3560</v>
      </c>
      <c r="E724" s="3" t="s">
        <v>3561</v>
      </c>
      <c r="F724" s="3" t="s">
        <v>3559</v>
      </c>
      <c r="G724" s="3" t="s">
        <v>3557</v>
      </c>
      <c r="H724" s="8" t="s">
        <v>8555</v>
      </c>
      <c r="I724" s="11" t="s">
        <v>8564</v>
      </c>
      <c r="J724" s="9"/>
      <c r="K724" s="9" t="s">
        <v>8559</v>
      </c>
      <c r="L724" s="9"/>
      <c r="M724" s="13" t="s">
        <v>8559</v>
      </c>
      <c r="N724" s="13" t="s">
        <v>19</v>
      </c>
      <c r="O724" s="13" t="s">
        <v>19</v>
      </c>
      <c r="P724" s="2" t="s">
        <v>34</v>
      </c>
      <c r="Q724" s="2"/>
      <c r="R724" s="4">
        <v>0</v>
      </c>
      <c r="S724" s="4"/>
      <c r="T724" s="4"/>
      <c r="U724" s="4">
        <v>0</v>
      </c>
      <c r="V724" s="4">
        <v>0</v>
      </c>
      <c r="W724" s="3" t="s">
        <v>97</v>
      </c>
      <c r="X724" s="3" t="s">
        <v>17</v>
      </c>
    </row>
    <row r="725" spans="1:24" ht="45" hidden="1" x14ac:dyDescent="0.2">
      <c r="A725" s="2" t="s">
        <v>3563</v>
      </c>
      <c r="B725" s="3" t="s">
        <v>153</v>
      </c>
      <c r="C725" s="3" t="s">
        <v>3564</v>
      </c>
      <c r="D725" s="3" t="s">
        <v>3566</v>
      </c>
      <c r="E725" s="3" t="s">
        <v>3567</v>
      </c>
      <c r="F725" s="3" t="s">
        <v>3565</v>
      </c>
      <c r="G725" s="3" t="s">
        <v>3562</v>
      </c>
      <c r="H725" s="8" t="s">
        <v>8554</v>
      </c>
      <c r="I725" s="11" t="s">
        <v>8564</v>
      </c>
      <c r="J725" s="9"/>
      <c r="K725" s="9"/>
      <c r="L725" s="9"/>
      <c r="M725" s="13" t="s">
        <v>8559</v>
      </c>
      <c r="N725" s="13" t="s">
        <v>19</v>
      </c>
      <c r="O725" s="13" t="s">
        <v>19</v>
      </c>
      <c r="P725" s="2" t="s">
        <v>19</v>
      </c>
      <c r="Q725" s="2"/>
      <c r="R725" s="4">
        <v>0</v>
      </c>
      <c r="S725" s="4"/>
      <c r="T725" s="4"/>
      <c r="U725" s="4">
        <v>0</v>
      </c>
      <c r="V725" s="4">
        <v>0</v>
      </c>
      <c r="W725" s="3" t="s">
        <v>152</v>
      </c>
      <c r="X725" s="3" t="s">
        <v>17</v>
      </c>
    </row>
    <row r="726" spans="1:24" ht="45" hidden="1" x14ac:dyDescent="0.2">
      <c r="A726" s="2" t="s">
        <v>3569</v>
      </c>
      <c r="B726" s="3" t="s">
        <v>262</v>
      </c>
      <c r="C726" s="3" t="s">
        <v>3570</v>
      </c>
      <c r="D726" s="3" t="s">
        <v>3573</v>
      </c>
      <c r="E726" s="3" t="s">
        <v>3574</v>
      </c>
      <c r="F726" s="3" t="s">
        <v>3571</v>
      </c>
      <c r="G726" s="3" t="s">
        <v>3568</v>
      </c>
      <c r="H726" s="8" t="s">
        <v>8556</v>
      </c>
      <c r="I726" s="11" t="s">
        <v>8564</v>
      </c>
      <c r="J726" s="9" t="s">
        <v>8559</v>
      </c>
      <c r="K726" s="9"/>
      <c r="L726" s="9"/>
      <c r="M726" s="13" t="s">
        <v>8559</v>
      </c>
      <c r="N726" s="13" t="s">
        <v>19</v>
      </c>
      <c r="O726" s="13" t="s">
        <v>19</v>
      </c>
      <c r="P726" s="2" t="s">
        <v>41</v>
      </c>
      <c r="Q726" s="2"/>
      <c r="R726" s="4">
        <v>0</v>
      </c>
      <c r="S726" s="4"/>
      <c r="T726" s="4"/>
      <c r="U726" s="4">
        <v>0</v>
      </c>
      <c r="V726" s="4">
        <v>0</v>
      </c>
      <c r="W726" s="3" t="s">
        <v>3572</v>
      </c>
      <c r="X726" s="3" t="s">
        <v>17</v>
      </c>
    </row>
    <row r="727" spans="1:24" ht="30" hidden="1" x14ac:dyDescent="0.2">
      <c r="A727" s="2" t="s">
        <v>3576</v>
      </c>
      <c r="B727" s="3" t="s">
        <v>153</v>
      </c>
      <c r="C727" s="3" t="s">
        <v>3564</v>
      </c>
      <c r="D727" s="3" t="s">
        <v>3579</v>
      </c>
      <c r="E727" s="3" t="s">
        <v>3575</v>
      </c>
      <c r="F727" s="3" t="s">
        <v>3577</v>
      </c>
      <c r="G727" s="3" t="s">
        <v>3575</v>
      </c>
      <c r="H727" s="8" t="s">
        <v>8554</v>
      </c>
      <c r="I727" s="11" t="s">
        <v>8564</v>
      </c>
      <c r="J727" s="9"/>
      <c r="K727" s="9"/>
      <c r="L727" s="9"/>
      <c r="M727" s="13" t="s">
        <v>8559</v>
      </c>
      <c r="N727" s="13" t="s">
        <v>19</v>
      </c>
      <c r="O727" s="13" t="s">
        <v>19</v>
      </c>
      <c r="P727" s="2" t="s">
        <v>268</v>
      </c>
      <c r="Q727" s="2"/>
      <c r="R727" s="4">
        <v>0</v>
      </c>
      <c r="S727" s="4"/>
      <c r="T727" s="4"/>
      <c r="U727" s="4">
        <v>0</v>
      </c>
      <c r="V727" s="4">
        <v>0</v>
      </c>
      <c r="W727" s="3" t="s">
        <v>3578</v>
      </c>
      <c r="X727" s="3" t="s">
        <v>17</v>
      </c>
    </row>
    <row r="728" spans="1:24" ht="30" hidden="1" x14ac:dyDescent="0.2">
      <c r="A728" s="2" t="s">
        <v>3581</v>
      </c>
      <c r="B728" s="3" t="s">
        <v>153</v>
      </c>
      <c r="C728" s="3" t="s">
        <v>3564</v>
      </c>
      <c r="D728" s="3" t="s">
        <v>3583</v>
      </c>
      <c r="E728" s="3" t="s">
        <v>3580</v>
      </c>
      <c r="F728" s="3" t="s">
        <v>3582</v>
      </c>
      <c r="G728" s="3" t="s">
        <v>3580</v>
      </c>
      <c r="H728" s="8" t="s">
        <v>8554</v>
      </c>
      <c r="I728" s="11" t="s">
        <v>8564</v>
      </c>
      <c r="J728" s="9"/>
      <c r="K728" s="9"/>
      <c r="L728" s="9"/>
      <c r="M728" s="13" t="s">
        <v>8559</v>
      </c>
      <c r="N728" s="13" t="s">
        <v>19</v>
      </c>
      <c r="O728" s="13" t="s">
        <v>19</v>
      </c>
      <c r="P728" s="2" t="s">
        <v>268</v>
      </c>
      <c r="Q728" s="2"/>
      <c r="R728" s="4">
        <v>0</v>
      </c>
      <c r="S728" s="4"/>
      <c r="T728" s="4"/>
      <c r="U728" s="4">
        <v>0</v>
      </c>
      <c r="V728" s="4">
        <v>0</v>
      </c>
      <c r="W728" s="3" t="s">
        <v>3578</v>
      </c>
      <c r="X728" s="3" t="s">
        <v>17</v>
      </c>
    </row>
    <row r="729" spans="1:24" ht="30" hidden="1" x14ac:dyDescent="0.2">
      <c r="A729" s="2" t="s">
        <v>3585</v>
      </c>
      <c r="B729" s="3" t="s">
        <v>153</v>
      </c>
      <c r="C729" s="3" t="s">
        <v>3564</v>
      </c>
      <c r="D729" s="3" t="s">
        <v>3587</v>
      </c>
      <c r="E729" s="3" t="s">
        <v>3584</v>
      </c>
      <c r="F729" s="3" t="s">
        <v>3586</v>
      </c>
      <c r="G729" s="3" t="s">
        <v>3584</v>
      </c>
      <c r="H729" s="8" t="s">
        <v>8554</v>
      </c>
      <c r="I729" s="11" t="s">
        <v>8564</v>
      </c>
      <c r="J729" s="9"/>
      <c r="K729" s="9"/>
      <c r="L729" s="9"/>
      <c r="M729" s="13" t="s">
        <v>8559</v>
      </c>
      <c r="N729" s="13" t="s">
        <v>19</v>
      </c>
      <c r="O729" s="13" t="s">
        <v>19</v>
      </c>
      <c r="P729" s="2" t="s">
        <v>268</v>
      </c>
      <c r="Q729" s="2"/>
      <c r="R729" s="4">
        <v>0</v>
      </c>
      <c r="S729" s="4"/>
      <c r="T729" s="4"/>
      <c r="U729" s="4">
        <v>0</v>
      </c>
      <c r="V729" s="4">
        <v>0</v>
      </c>
      <c r="W729" s="3" t="s">
        <v>3578</v>
      </c>
      <c r="X729" s="3" t="s">
        <v>17</v>
      </c>
    </row>
    <row r="730" spans="1:24" ht="30" hidden="1" x14ac:dyDescent="0.2">
      <c r="A730" s="2" t="s">
        <v>3589</v>
      </c>
      <c r="B730" s="3" t="s">
        <v>153</v>
      </c>
      <c r="C730" s="3" t="s">
        <v>3564</v>
      </c>
      <c r="D730" s="3" t="s">
        <v>3591</v>
      </c>
      <c r="E730" s="3" t="s">
        <v>3592</v>
      </c>
      <c r="F730" s="3" t="s">
        <v>3590</v>
      </c>
      <c r="G730" s="3" t="s">
        <v>3588</v>
      </c>
      <c r="H730" s="8" t="s">
        <v>8554</v>
      </c>
      <c r="I730" s="11" t="s">
        <v>8564</v>
      </c>
      <c r="J730" s="9"/>
      <c r="K730" s="9"/>
      <c r="L730" s="9"/>
      <c r="M730" s="13" t="s">
        <v>8559</v>
      </c>
      <c r="N730" s="13" t="s">
        <v>19</v>
      </c>
      <c r="O730" s="13" t="s">
        <v>19</v>
      </c>
      <c r="P730" s="2" t="s">
        <v>268</v>
      </c>
      <c r="Q730" s="2"/>
      <c r="R730" s="4">
        <v>0</v>
      </c>
      <c r="S730" s="4"/>
      <c r="T730" s="4"/>
      <c r="U730" s="4">
        <v>0</v>
      </c>
      <c r="V730" s="4">
        <v>0</v>
      </c>
      <c r="W730" s="3" t="s">
        <v>3578</v>
      </c>
      <c r="X730" s="3" t="s">
        <v>17</v>
      </c>
    </row>
    <row r="731" spans="1:24" ht="45" hidden="1" x14ac:dyDescent="0.2">
      <c r="A731" s="2" t="s">
        <v>3594</v>
      </c>
      <c r="B731" s="3" t="s">
        <v>153</v>
      </c>
      <c r="C731" s="3" t="s">
        <v>3564</v>
      </c>
      <c r="D731" s="3" t="s">
        <v>3596</v>
      </c>
      <c r="E731" s="3" t="s">
        <v>3593</v>
      </c>
      <c r="F731" s="3" t="s">
        <v>3595</v>
      </c>
      <c r="G731" s="3" t="s">
        <v>3593</v>
      </c>
      <c r="H731" s="8" t="s">
        <v>8554</v>
      </c>
      <c r="I731" s="11" t="s">
        <v>8564</v>
      </c>
      <c r="J731" s="9"/>
      <c r="K731" s="9"/>
      <c r="L731" s="9"/>
      <c r="M731" s="13" t="s">
        <v>8559</v>
      </c>
      <c r="N731" s="13" t="s">
        <v>19</v>
      </c>
      <c r="O731" s="13" t="s">
        <v>19</v>
      </c>
      <c r="P731" s="2" t="s">
        <v>268</v>
      </c>
      <c r="Q731" s="2"/>
      <c r="R731" s="4">
        <v>0</v>
      </c>
      <c r="S731" s="4"/>
      <c r="T731" s="4"/>
      <c r="U731" s="4">
        <v>0</v>
      </c>
      <c r="V731" s="4">
        <v>0</v>
      </c>
      <c r="W731" s="3" t="s">
        <v>3578</v>
      </c>
      <c r="X731" s="3" t="s">
        <v>17</v>
      </c>
    </row>
    <row r="732" spans="1:24" ht="30" hidden="1" x14ac:dyDescent="0.2">
      <c r="A732" s="2" t="s">
        <v>3598</v>
      </c>
      <c r="B732" s="3" t="s">
        <v>153</v>
      </c>
      <c r="C732" s="3" t="s">
        <v>3564</v>
      </c>
      <c r="D732" s="3" t="s">
        <v>3600</v>
      </c>
      <c r="E732" s="3" t="s">
        <v>3601</v>
      </c>
      <c r="F732" s="3" t="s">
        <v>3599</v>
      </c>
      <c r="G732" s="3" t="s">
        <v>3597</v>
      </c>
      <c r="H732" s="8" t="s">
        <v>8554</v>
      </c>
      <c r="I732" s="11" t="s">
        <v>8564</v>
      </c>
      <c r="J732" s="9"/>
      <c r="K732" s="9"/>
      <c r="L732" s="9"/>
      <c r="M732" s="13" t="s">
        <v>8559</v>
      </c>
      <c r="N732" s="13" t="s">
        <v>19</v>
      </c>
      <c r="O732" s="13" t="s">
        <v>19</v>
      </c>
      <c r="P732" s="2" t="s">
        <v>268</v>
      </c>
      <c r="Q732" s="2"/>
      <c r="R732" s="4">
        <v>0</v>
      </c>
      <c r="S732" s="4"/>
      <c r="T732" s="4"/>
      <c r="U732" s="4">
        <v>0</v>
      </c>
      <c r="V732" s="4">
        <v>0</v>
      </c>
      <c r="W732" s="3" t="s">
        <v>3578</v>
      </c>
      <c r="X732" s="3" t="s">
        <v>17</v>
      </c>
    </row>
    <row r="733" spans="1:24" ht="45" hidden="1" x14ac:dyDescent="0.2">
      <c r="A733" s="2" t="s">
        <v>3603</v>
      </c>
      <c r="B733" s="3" t="s">
        <v>153</v>
      </c>
      <c r="C733" s="3" t="s">
        <v>3564</v>
      </c>
      <c r="D733" s="3" t="s">
        <v>3605</v>
      </c>
      <c r="E733" s="3" t="s">
        <v>3606</v>
      </c>
      <c r="F733" s="3" t="s">
        <v>3604</v>
      </c>
      <c r="G733" s="3" t="s">
        <v>3602</v>
      </c>
      <c r="H733" s="8" t="s">
        <v>8554</v>
      </c>
      <c r="I733" s="11" t="s">
        <v>8564</v>
      </c>
      <c r="J733" s="9"/>
      <c r="K733" s="9"/>
      <c r="L733" s="9"/>
      <c r="M733" s="13" t="s">
        <v>8559</v>
      </c>
      <c r="N733" s="13" t="s">
        <v>19</v>
      </c>
      <c r="O733" s="13" t="s">
        <v>19</v>
      </c>
      <c r="P733" s="2" t="s">
        <v>19</v>
      </c>
      <c r="Q733" s="2"/>
      <c r="R733" s="4">
        <v>0</v>
      </c>
      <c r="S733" s="4"/>
      <c r="T733" s="4"/>
      <c r="U733" s="4">
        <v>0</v>
      </c>
      <c r="V733" s="4">
        <v>0</v>
      </c>
      <c r="W733" s="3" t="s">
        <v>152</v>
      </c>
      <c r="X733" s="3" t="s">
        <v>17</v>
      </c>
    </row>
    <row r="734" spans="1:24" ht="30" hidden="1" x14ac:dyDescent="0.2">
      <c r="A734" s="2" t="s">
        <v>3608</v>
      </c>
      <c r="B734" s="3" t="s">
        <v>153</v>
      </c>
      <c r="C734" s="3" t="s">
        <v>3564</v>
      </c>
      <c r="D734" s="3" t="s">
        <v>3610</v>
      </c>
      <c r="E734" s="3" t="s">
        <v>3611</v>
      </c>
      <c r="F734" s="3" t="s">
        <v>3609</v>
      </c>
      <c r="G734" s="3" t="s">
        <v>3607</v>
      </c>
      <c r="H734" s="8" t="s">
        <v>8554</v>
      </c>
      <c r="I734" s="11" t="s">
        <v>8564</v>
      </c>
      <c r="J734" s="9"/>
      <c r="K734" s="9"/>
      <c r="L734" s="9"/>
      <c r="M734" s="13" t="s">
        <v>8559</v>
      </c>
      <c r="N734" s="13" t="s">
        <v>19</v>
      </c>
      <c r="O734" s="13" t="s">
        <v>19</v>
      </c>
      <c r="P734" s="2" t="s">
        <v>19</v>
      </c>
      <c r="Q734" s="2"/>
      <c r="R734" s="4">
        <v>0</v>
      </c>
      <c r="S734" s="4"/>
      <c r="T734" s="4"/>
      <c r="U734" s="4">
        <v>0</v>
      </c>
      <c r="V734" s="4">
        <v>0</v>
      </c>
      <c r="W734" s="3" t="s">
        <v>152</v>
      </c>
      <c r="X734" s="3" t="s">
        <v>17</v>
      </c>
    </row>
    <row r="735" spans="1:24" ht="30" hidden="1" x14ac:dyDescent="0.2">
      <c r="A735" s="2" t="s">
        <v>3613</v>
      </c>
      <c r="B735" s="3" t="s">
        <v>153</v>
      </c>
      <c r="C735" s="3" t="s">
        <v>3564</v>
      </c>
      <c r="D735" s="3" t="s">
        <v>3615</v>
      </c>
      <c r="E735" s="3" t="s">
        <v>3616</v>
      </c>
      <c r="F735" s="3" t="s">
        <v>3614</v>
      </c>
      <c r="G735" s="3" t="s">
        <v>3612</v>
      </c>
      <c r="H735" s="8" t="s">
        <v>8554</v>
      </c>
      <c r="I735" s="11" t="s">
        <v>8564</v>
      </c>
      <c r="J735" s="9"/>
      <c r="K735" s="9"/>
      <c r="L735" s="9"/>
      <c r="M735" s="13" t="s">
        <v>8559</v>
      </c>
      <c r="N735" s="13" t="s">
        <v>19</v>
      </c>
      <c r="O735" s="13" t="s">
        <v>19</v>
      </c>
      <c r="P735" s="2" t="s">
        <v>19</v>
      </c>
      <c r="Q735" s="2"/>
      <c r="R735" s="4">
        <v>0</v>
      </c>
      <c r="S735" s="4"/>
      <c r="T735" s="4"/>
      <c r="U735" s="4">
        <v>0</v>
      </c>
      <c r="V735" s="4">
        <v>0</v>
      </c>
      <c r="W735" s="3" t="s">
        <v>152</v>
      </c>
      <c r="X735" s="3" t="s">
        <v>17</v>
      </c>
    </row>
    <row r="736" spans="1:24" ht="30" hidden="1" x14ac:dyDescent="0.2">
      <c r="A736" s="2" t="s">
        <v>3618</v>
      </c>
      <c r="B736" s="3" t="s">
        <v>153</v>
      </c>
      <c r="C736" s="3" t="s">
        <v>3564</v>
      </c>
      <c r="D736" s="3" t="s">
        <v>3620</v>
      </c>
      <c r="E736" s="3" t="s">
        <v>3621</v>
      </c>
      <c r="F736" s="3" t="s">
        <v>3619</v>
      </c>
      <c r="G736" s="3" t="s">
        <v>3617</v>
      </c>
      <c r="H736" s="8" t="s">
        <v>8554</v>
      </c>
      <c r="I736" s="11" t="s">
        <v>8564</v>
      </c>
      <c r="J736" s="9"/>
      <c r="K736" s="9"/>
      <c r="L736" s="9"/>
      <c r="M736" s="13" t="s">
        <v>8559</v>
      </c>
      <c r="N736" s="13" t="s">
        <v>19</v>
      </c>
      <c r="O736" s="13" t="s">
        <v>19</v>
      </c>
      <c r="P736" s="2" t="s">
        <v>19</v>
      </c>
      <c r="Q736" s="2"/>
      <c r="R736" s="4">
        <v>0</v>
      </c>
      <c r="S736" s="4"/>
      <c r="T736" s="4"/>
      <c r="U736" s="4">
        <v>0</v>
      </c>
      <c r="V736" s="4">
        <v>0</v>
      </c>
      <c r="W736" s="3" t="s">
        <v>152</v>
      </c>
      <c r="X736" s="3" t="s">
        <v>17</v>
      </c>
    </row>
    <row r="737" spans="1:24" ht="30" hidden="1" x14ac:dyDescent="0.2">
      <c r="A737" s="2" t="s">
        <v>3623</v>
      </c>
      <c r="B737" s="3" t="s">
        <v>153</v>
      </c>
      <c r="C737" s="3" t="s">
        <v>3564</v>
      </c>
      <c r="D737" s="3" t="s">
        <v>3625</v>
      </c>
      <c r="E737" s="3" t="s">
        <v>3622</v>
      </c>
      <c r="F737" s="3" t="s">
        <v>3624</v>
      </c>
      <c r="G737" s="3" t="s">
        <v>3622</v>
      </c>
      <c r="H737" s="8" t="s">
        <v>8554</v>
      </c>
      <c r="I737" s="11" t="s">
        <v>8564</v>
      </c>
      <c r="J737" s="9"/>
      <c r="K737" s="9"/>
      <c r="L737" s="9"/>
      <c r="M737" s="13" t="s">
        <v>8559</v>
      </c>
      <c r="N737" s="13" t="s">
        <v>19</v>
      </c>
      <c r="O737" s="13" t="s">
        <v>19</v>
      </c>
      <c r="P737" s="2" t="s">
        <v>268</v>
      </c>
      <c r="Q737" s="2"/>
      <c r="R737" s="4">
        <v>0</v>
      </c>
      <c r="S737" s="4"/>
      <c r="T737" s="4"/>
      <c r="U737" s="4">
        <v>0</v>
      </c>
      <c r="V737" s="4">
        <v>0</v>
      </c>
      <c r="W737" s="3" t="s">
        <v>3578</v>
      </c>
      <c r="X737" s="3" t="s">
        <v>17</v>
      </c>
    </row>
    <row r="738" spans="1:24" ht="30" hidden="1" x14ac:dyDescent="0.2">
      <c r="A738" s="2" t="s">
        <v>3627</v>
      </c>
      <c r="B738" s="3" t="s">
        <v>153</v>
      </c>
      <c r="C738" s="3" t="s">
        <v>3628</v>
      </c>
      <c r="D738" s="3" t="s">
        <v>3630</v>
      </c>
      <c r="E738" s="3" t="s">
        <v>3626</v>
      </c>
      <c r="F738" s="3" t="s">
        <v>3629</v>
      </c>
      <c r="G738" s="3" t="s">
        <v>3626</v>
      </c>
      <c r="H738" s="8" t="s">
        <v>8555</v>
      </c>
      <c r="I738" s="11" t="s">
        <v>8564</v>
      </c>
      <c r="J738" s="9"/>
      <c r="K738" s="9" t="s">
        <v>8559</v>
      </c>
      <c r="L738" s="9"/>
      <c r="M738" s="13" t="s">
        <v>8559</v>
      </c>
      <c r="N738" s="13" t="s">
        <v>19</v>
      </c>
      <c r="O738" s="13" t="s">
        <v>19</v>
      </c>
      <c r="P738" s="2" t="s">
        <v>19</v>
      </c>
      <c r="Q738" s="2"/>
      <c r="R738" s="4">
        <v>0</v>
      </c>
      <c r="S738" s="4"/>
      <c r="T738" s="4"/>
      <c r="U738" s="4">
        <v>0</v>
      </c>
      <c r="V738" s="4">
        <v>0</v>
      </c>
      <c r="W738" s="3" t="s">
        <v>152</v>
      </c>
      <c r="X738" s="3" t="s">
        <v>17</v>
      </c>
    </row>
    <row r="739" spans="1:24" ht="45" hidden="1" x14ac:dyDescent="0.2">
      <c r="A739" s="2" t="s">
        <v>3632</v>
      </c>
      <c r="B739" s="3" t="s">
        <v>359</v>
      </c>
      <c r="C739" s="3" t="s">
        <v>3633</v>
      </c>
      <c r="D739" s="3" t="s">
        <v>3636</v>
      </c>
      <c r="E739" s="3" t="s">
        <v>3631</v>
      </c>
      <c r="F739" s="3" t="s">
        <v>3634</v>
      </c>
      <c r="G739" s="3" t="s">
        <v>3631</v>
      </c>
      <c r="H739" s="8" t="s">
        <v>8555</v>
      </c>
      <c r="I739" s="11" t="s">
        <v>8564</v>
      </c>
      <c r="J739" s="9"/>
      <c r="K739" s="9" t="s">
        <v>8559</v>
      </c>
      <c r="L739" s="9"/>
      <c r="M739" s="13" t="s">
        <v>8559</v>
      </c>
      <c r="N739" s="13" t="s">
        <v>19</v>
      </c>
      <c r="O739" s="13" t="s">
        <v>19</v>
      </c>
      <c r="P739" s="2" t="s">
        <v>61</v>
      </c>
      <c r="Q739" s="2"/>
      <c r="R739" s="4">
        <v>0</v>
      </c>
      <c r="S739" s="4"/>
      <c r="T739" s="4"/>
      <c r="U739" s="4">
        <v>0</v>
      </c>
      <c r="V739" s="4">
        <v>0</v>
      </c>
      <c r="W739" s="3" t="s">
        <v>3635</v>
      </c>
      <c r="X739" s="3" t="s">
        <v>17</v>
      </c>
    </row>
    <row r="740" spans="1:24" ht="60" hidden="1" x14ac:dyDescent="0.2">
      <c r="A740" s="2" t="s">
        <v>3638</v>
      </c>
      <c r="B740" s="3" t="s">
        <v>153</v>
      </c>
      <c r="C740" s="3" t="s">
        <v>3628</v>
      </c>
      <c r="D740" s="3" t="s">
        <v>3640</v>
      </c>
      <c r="E740" s="3" t="s">
        <v>3637</v>
      </c>
      <c r="F740" s="3" t="s">
        <v>3639</v>
      </c>
      <c r="G740" s="3" t="s">
        <v>3637</v>
      </c>
      <c r="H740" s="8" t="s">
        <v>8556</v>
      </c>
      <c r="I740" s="11" t="s">
        <v>8564</v>
      </c>
      <c r="J740" s="9" t="s">
        <v>8559</v>
      </c>
      <c r="K740" s="9"/>
      <c r="L740" s="9"/>
      <c r="M740" s="13" t="s">
        <v>8559</v>
      </c>
      <c r="N740" s="13" t="s">
        <v>19</v>
      </c>
      <c r="O740" s="13" t="s">
        <v>19</v>
      </c>
      <c r="P740" s="2" t="s">
        <v>19</v>
      </c>
      <c r="Q740" s="2"/>
      <c r="R740" s="4">
        <v>0</v>
      </c>
      <c r="S740" s="4"/>
      <c r="T740" s="4"/>
      <c r="U740" s="4">
        <v>0</v>
      </c>
      <c r="V740" s="4">
        <v>0</v>
      </c>
      <c r="W740" s="3" t="s">
        <v>152</v>
      </c>
      <c r="X740" s="3" t="s">
        <v>17</v>
      </c>
    </row>
    <row r="741" spans="1:24" ht="45" hidden="1" x14ac:dyDescent="0.2">
      <c r="A741" s="2" t="s">
        <v>3642</v>
      </c>
      <c r="B741" s="3" t="s">
        <v>153</v>
      </c>
      <c r="C741" s="3" t="s">
        <v>3628</v>
      </c>
      <c r="D741" s="3" t="s">
        <v>3644</v>
      </c>
      <c r="E741" s="3" t="s">
        <v>3641</v>
      </c>
      <c r="F741" s="3" t="s">
        <v>3643</v>
      </c>
      <c r="G741" s="3" t="s">
        <v>3641</v>
      </c>
      <c r="H741" s="8" t="s">
        <v>8555</v>
      </c>
      <c r="I741" s="11" t="s">
        <v>8564</v>
      </c>
      <c r="J741" s="9"/>
      <c r="K741" s="9" t="s">
        <v>8559</v>
      </c>
      <c r="L741" s="9"/>
      <c r="M741" s="13" t="s">
        <v>8559</v>
      </c>
      <c r="N741" s="13" t="s">
        <v>19</v>
      </c>
      <c r="O741" s="13" t="s">
        <v>19</v>
      </c>
      <c r="P741" s="2" t="s">
        <v>19</v>
      </c>
      <c r="Q741" s="2"/>
      <c r="R741" s="4">
        <v>0</v>
      </c>
      <c r="S741" s="4"/>
      <c r="T741" s="4"/>
      <c r="U741" s="4">
        <v>0</v>
      </c>
      <c r="V741" s="4">
        <v>0</v>
      </c>
      <c r="W741" s="3" t="s">
        <v>152</v>
      </c>
      <c r="X741" s="3" t="s">
        <v>17</v>
      </c>
    </row>
    <row r="742" spans="1:24" ht="90" hidden="1" x14ac:dyDescent="0.2">
      <c r="A742" s="2" t="s">
        <v>3646</v>
      </c>
      <c r="B742" s="3" t="s">
        <v>153</v>
      </c>
      <c r="C742" s="3" t="s">
        <v>3564</v>
      </c>
      <c r="D742" s="3" t="s">
        <v>3648</v>
      </c>
      <c r="E742" s="3" t="s">
        <v>3645</v>
      </c>
      <c r="F742" s="3" t="s">
        <v>3647</v>
      </c>
      <c r="G742" s="3" t="s">
        <v>3645</v>
      </c>
      <c r="H742" s="8" t="s">
        <v>8554</v>
      </c>
      <c r="I742" s="11" t="s">
        <v>8564</v>
      </c>
      <c r="J742" s="9"/>
      <c r="K742" s="9"/>
      <c r="L742" s="9"/>
      <c r="M742" s="13" t="s">
        <v>8559</v>
      </c>
      <c r="N742" s="13" t="s">
        <v>19</v>
      </c>
      <c r="O742" s="13" t="s">
        <v>19</v>
      </c>
      <c r="P742" s="2" t="s">
        <v>19</v>
      </c>
      <c r="Q742" s="2"/>
      <c r="R742" s="4">
        <v>0</v>
      </c>
      <c r="S742" s="4"/>
      <c r="T742" s="4"/>
      <c r="U742" s="4">
        <v>0</v>
      </c>
      <c r="V742" s="4">
        <v>0</v>
      </c>
      <c r="W742" s="3" t="s">
        <v>152</v>
      </c>
      <c r="X742" s="3" t="s">
        <v>17</v>
      </c>
    </row>
    <row r="743" spans="1:24" ht="30" hidden="1" x14ac:dyDescent="0.2">
      <c r="A743" s="2" t="s">
        <v>3650</v>
      </c>
      <c r="B743" s="3" t="s">
        <v>153</v>
      </c>
      <c r="C743" s="3" t="s">
        <v>3628</v>
      </c>
      <c r="D743" s="3" t="s">
        <v>3652</v>
      </c>
      <c r="E743" s="3" t="s">
        <v>3649</v>
      </c>
      <c r="F743" s="3" t="s">
        <v>3651</v>
      </c>
      <c r="G743" s="3" t="s">
        <v>3649</v>
      </c>
      <c r="H743" s="8" t="s">
        <v>8555</v>
      </c>
      <c r="I743" s="11" t="s">
        <v>8564</v>
      </c>
      <c r="J743" s="9"/>
      <c r="K743" s="9" t="s">
        <v>8559</v>
      </c>
      <c r="L743" s="9"/>
      <c r="M743" s="13" t="s">
        <v>8559</v>
      </c>
      <c r="N743" s="13" t="s">
        <v>19</v>
      </c>
      <c r="O743" s="13" t="s">
        <v>19</v>
      </c>
      <c r="P743" s="2" t="s">
        <v>19</v>
      </c>
      <c r="Q743" s="2"/>
      <c r="R743" s="4">
        <v>0</v>
      </c>
      <c r="S743" s="4"/>
      <c r="T743" s="4"/>
      <c r="U743" s="4">
        <v>0</v>
      </c>
      <c r="V743" s="4">
        <v>0</v>
      </c>
      <c r="W743" s="3" t="s">
        <v>152</v>
      </c>
      <c r="X743" s="3" t="s">
        <v>17</v>
      </c>
    </row>
    <row r="744" spans="1:24" ht="45" hidden="1" x14ac:dyDescent="0.2">
      <c r="A744" s="2" t="s">
        <v>3654</v>
      </c>
      <c r="B744" s="3" t="s">
        <v>980</v>
      </c>
      <c r="C744" s="3" t="s">
        <v>3000</v>
      </c>
      <c r="D744" s="3" t="s">
        <v>3656</v>
      </c>
      <c r="E744" s="3" t="s">
        <v>3657</v>
      </c>
      <c r="F744" s="3" t="s">
        <v>3655</v>
      </c>
      <c r="G744" s="3" t="s">
        <v>3653</v>
      </c>
      <c r="H744" s="8" t="s">
        <v>8555</v>
      </c>
      <c r="I744" s="11" t="s">
        <v>8564</v>
      </c>
      <c r="J744" s="9"/>
      <c r="K744" s="9" t="s">
        <v>8559</v>
      </c>
      <c r="L744" s="9"/>
      <c r="M744" s="13" t="s">
        <v>8559</v>
      </c>
      <c r="N744" s="13" t="s">
        <v>19</v>
      </c>
      <c r="O744" s="13" t="s">
        <v>19</v>
      </c>
      <c r="P744" s="2" t="s">
        <v>533</v>
      </c>
      <c r="Q744" s="2"/>
      <c r="R744" s="4">
        <v>0</v>
      </c>
      <c r="S744" s="4"/>
      <c r="T744" s="4"/>
      <c r="U744" s="4">
        <v>0</v>
      </c>
      <c r="V744" s="4">
        <v>0</v>
      </c>
      <c r="W744" s="3" t="s">
        <v>3002</v>
      </c>
      <c r="X744" s="3" t="s">
        <v>17</v>
      </c>
    </row>
    <row r="745" spans="1:24" ht="45" hidden="1" x14ac:dyDescent="0.2">
      <c r="A745" s="2" t="s">
        <v>3659</v>
      </c>
      <c r="B745" s="3" t="s">
        <v>36</v>
      </c>
      <c r="C745" s="3" t="s">
        <v>94</v>
      </c>
      <c r="D745" s="3" t="s">
        <v>3662</v>
      </c>
      <c r="E745" s="3" t="s">
        <v>3658</v>
      </c>
      <c r="F745" s="3" t="s">
        <v>3660</v>
      </c>
      <c r="G745" s="3" t="s">
        <v>3658</v>
      </c>
      <c r="H745" s="8" t="s">
        <v>8555</v>
      </c>
      <c r="I745" s="11" t="s">
        <v>8564</v>
      </c>
      <c r="J745" s="9"/>
      <c r="K745" s="9" t="s">
        <v>8559</v>
      </c>
      <c r="L745" s="9"/>
      <c r="M745" s="13" t="s">
        <v>8559</v>
      </c>
      <c r="N745" s="13" t="s">
        <v>19</v>
      </c>
      <c r="O745" s="13"/>
      <c r="P745" s="2" t="s">
        <v>96</v>
      </c>
      <c r="Q745" s="2"/>
      <c r="R745" s="4">
        <v>0</v>
      </c>
      <c r="S745" s="4"/>
      <c r="T745" s="4"/>
      <c r="U745" s="4">
        <v>0</v>
      </c>
      <c r="V745" s="4">
        <v>0</v>
      </c>
      <c r="W745" s="3" t="s">
        <v>3661</v>
      </c>
      <c r="X745" s="3" t="s">
        <v>17</v>
      </c>
    </row>
    <row r="746" spans="1:24" ht="45" hidden="1" x14ac:dyDescent="0.2">
      <c r="A746" s="2" t="s">
        <v>3664</v>
      </c>
      <c r="B746" s="3" t="s">
        <v>359</v>
      </c>
      <c r="C746" s="3" t="s">
        <v>3633</v>
      </c>
      <c r="D746" s="3" t="s">
        <v>3666</v>
      </c>
      <c r="E746" s="3" t="s">
        <v>3663</v>
      </c>
      <c r="F746" s="3" t="s">
        <v>3665</v>
      </c>
      <c r="G746" s="3" t="s">
        <v>3663</v>
      </c>
      <c r="H746" s="8" t="s">
        <v>8555</v>
      </c>
      <c r="I746" s="11" t="s">
        <v>8564</v>
      </c>
      <c r="J746" s="9"/>
      <c r="K746" s="9" t="s">
        <v>8559</v>
      </c>
      <c r="L746" s="9"/>
      <c r="M746" s="13" t="s">
        <v>8559</v>
      </c>
      <c r="N746" s="13" t="s">
        <v>19</v>
      </c>
      <c r="O746" s="13" t="s">
        <v>19</v>
      </c>
      <c r="P746" s="2" t="s">
        <v>41</v>
      </c>
      <c r="Q746" s="2"/>
      <c r="R746" s="4">
        <v>0</v>
      </c>
      <c r="S746" s="4"/>
      <c r="T746" s="4"/>
      <c r="U746" s="4">
        <v>0</v>
      </c>
      <c r="V746" s="4">
        <v>0</v>
      </c>
      <c r="W746" s="3" t="s">
        <v>3635</v>
      </c>
      <c r="X746" s="3" t="s">
        <v>17</v>
      </c>
    </row>
    <row r="747" spans="1:24" ht="45" hidden="1" x14ac:dyDescent="0.2">
      <c r="A747" s="2" t="s">
        <v>3668</v>
      </c>
      <c r="B747" s="3" t="s">
        <v>359</v>
      </c>
      <c r="C747" s="3" t="s">
        <v>3633</v>
      </c>
      <c r="D747" s="3" t="s">
        <v>3670</v>
      </c>
      <c r="E747" s="3" t="s">
        <v>3667</v>
      </c>
      <c r="F747" s="3" t="s">
        <v>3669</v>
      </c>
      <c r="G747" s="3" t="s">
        <v>3667</v>
      </c>
      <c r="H747" s="8" t="s">
        <v>8555</v>
      </c>
      <c r="I747" s="11" t="s">
        <v>8564</v>
      </c>
      <c r="J747" s="9"/>
      <c r="K747" s="9" t="s">
        <v>8559</v>
      </c>
      <c r="L747" s="9"/>
      <c r="M747" s="13" t="s">
        <v>8559</v>
      </c>
      <c r="N747" s="13" t="s">
        <v>19</v>
      </c>
      <c r="O747" s="13" t="s">
        <v>19</v>
      </c>
      <c r="P747" s="2" t="s">
        <v>41</v>
      </c>
      <c r="Q747" s="2"/>
      <c r="R747" s="4">
        <v>0</v>
      </c>
      <c r="S747" s="4"/>
      <c r="T747" s="4"/>
      <c r="U747" s="4">
        <v>0</v>
      </c>
      <c r="V747" s="4">
        <v>0</v>
      </c>
      <c r="W747" s="3" t="s">
        <v>3635</v>
      </c>
      <c r="X747" s="3" t="s">
        <v>17</v>
      </c>
    </row>
    <row r="748" spans="1:24" ht="45" hidden="1" x14ac:dyDescent="0.2">
      <c r="A748" s="2" t="s">
        <v>3672</v>
      </c>
      <c r="B748" s="3" t="s">
        <v>36</v>
      </c>
      <c r="C748" s="3" t="s">
        <v>32</v>
      </c>
      <c r="D748" s="3" t="s">
        <v>3674</v>
      </c>
      <c r="E748" s="3" t="s">
        <v>3671</v>
      </c>
      <c r="F748" s="3" t="s">
        <v>3673</v>
      </c>
      <c r="G748" s="3" t="s">
        <v>3671</v>
      </c>
      <c r="H748" s="8" t="s">
        <v>8554</v>
      </c>
      <c r="I748" s="11" t="s">
        <v>8564</v>
      </c>
      <c r="J748" s="9"/>
      <c r="K748" s="9"/>
      <c r="L748" s="9"/>
      <c r="M748" s="13" t="s">
        <v>8559</v>
      </c>
      <c r="N748" s="13" t="s">
        <v>19</v>
      </c>
      <c r="O748" s="13" t="s">
        <v>19</v>
      </c>
      <c r="P748" s="2" t="s">
        <v>503</v>
      </c>
      <c r="Q748" s="2"/>
      <c r="R748" s="4">
        <v>0</v>
      </c>
      <c r="S748" s="4"/>
      <c r="T748" s="4"/>
      <c r="U748" s="4">
        <v>0</v>
      </c>
      <c r="V748" s="4">
        <v>0</v>
      </c>
      <c r="W748" s="3" t="s">
        <v>145</v>
      </c>
      <c r="X748" s="3" t="s">
        <v>17</v>
      </c>
    </row>
    <row r="749" spans="1:24" ht="45" hidden="1" x14ac:dyDescent="0.2">
      <c r="A749" s="2" t="s">
        <v>3676</v>
      </c>
      <c r="B749" s="3" t="s">
        <v>153</v>
      </c>
      <c r="C749" s="3" t="s">
        <v>3628</v>
      </c>
      <c r="D749" s="3" t="s">
        <v>3678</v>
      </c>
      <c r="E749" s="3" t="s">
        <v>3675</v>
      </c>
      <c r="F749" s="3" t="s">
        <v>3677</v>
      </c>
      <c r="G749" s="3" t="s">
        <v>3675</v>
      </c>
      <c r="H749" s="8" t="s">
        <v>8555</v>
      </c>
      <c r="I749" s="11" t="s">
        <v>8564</v>
      </c>
      <c r="J749" s="9"/>
      <c r="K749" s="9" t="s">
        <v>8559</v>
      </c>
      <c r="L749" s="9"/>
      <c r="M749" s="13" t="s">
        <v>8559</v>
      </c>
      <c r="N749" s="13" t="s">
        <v>19</v>
      </c>
      <c r="O749" s="13" t="s">
        <v>19</v>
      </c>
      <c r="P749" s="2" t="s">
        <v>19</v>
      </c>
      <c r="Q749" s="2"/>
      <c r="R749" s="4">
        <v>0</v>
      </c>
      <c r="S749" s="4"/>
      <c r="T749" s="4"/>
      <c r="U749" s="4">
        <v>0</v>
      </c>
      <c r="V749" s="4">
        <v>0</v>
      </c>
      <c r="W749" s="3" t="s">
        <v>152</v>
      </c>
      <c r="X749" s="3" t="s">
        <v>17</v>
      </c>
    </row>
    <row r="750" spans="1:24" ht="30" hidden="1" x14ac:dyDescent="0.2">
      <c r="A750" s="2" t="s">
        <v>3680</v>
      </c>
      <c r="B750" s="3" t="s">
        <v>153</v>
      </c>
      <c r="C750" s="3" t="s">
        <v>3628</v>
      </c>
      <c r="D750" s="3" t="s">
        <v>3682</v>
      </c>
      <c r="E750" s="3" t="s">
        <v>3679</v>
      </c>
      <c r="F750" s="3" t="s">
        <v>3681</v>
      </c>
      <c r="G750" s="3" t="s">
        <v>3679</v>
      </c>
      <c r="H750" s="8" t="s">
        <v>8555</v>
      </c>
      <c r="I750" s="11" t="s">
        <v>8564</v>
      </c>
      <c r="J750" s="9"/>
      <c r="K750" s="9" t="s">
        <v>8559</v>
      </c>
      <c r="L750" s="9"/>
      <c r="M750" s="13" t="s">
        <v>8559</v>
      </c>
      <c r="N750" s="13" t="s">
        <v>19</v>
      </c>
      <c r="O750" s="13" t="s">
        <v>19</v>
      </c>
      <c r="P750" s="2" t="s">
        <v>19</v>
      </c>
      <c r="Q750" s="2"/>
      <c r="R750" s="4">
        <v>0</v>
      </c>
      <c r="S750" s="4"/>
      <c r="T750" s="4"/>
      <c r="U750" s="4">
        <v>0</v>
      </c>
      <c r="V750" s="4">
        <v>0</v>
      </c>
      <c r="W750" s="3" t="s">
        <v>152</v>
      </c>
      <c r="X750" s="3" t="s">
        <v>17</v>
      </c>
    </row>
    <row r="751" spans="1:24" ht="30" hidden="1" x14ac:dyDescent="0.2">
      <c r="A751" s="2" t="s">
        <v>3684</v>
      </c>
      <c r="B751" s="3" t="s">
        <v>153</v>
      </c>
      <c r="C751" s="3" t="s">
        <v>3628</v>
      </c>
      <c r="D751" s="3" t="s">
        <v>3686</v>
      </c>
      <c r="E751" s="3" t="s">
        <v>3683</v>
      </c>
      <c r="F751" s="3" t="s">
        <v>3685</v>
      </c>
      <c r="G751" s="3" t="s">
        <v>3683</v>
      </c>
      <c r="H751" s="8" t="s">
        <v>8555</v>
      </c>
      <c r="I751" s="11" t="s">
        <v>8564</v>
      </c>
      <c r="J751" s="9"/>
      <c r="K751" s="9" t="s">
        <v>8559</v>
      </c>
      <c r="L751" s="9"/>
      <c r="M751" s="13" t="s">
        <v>8559</v>
      </c>
      <c r="N751" s="13" t="s">
        <v>19</v>
      </c>
      <c r="O751" s="13" t="s">
        <v>19</v>
      </c>
      <c r="P751" s="2" t="s">
        <v>19</v>
      </c>
      <c r="Q751" s="2"/>
      <c r="R751" s="4">
        <v>0</v>
      </c>
      <c r="S751" s="4"/>
      <c r="T751" s="4"/>
      <c r="U751" s="4">
        <v>0</v>
      </c>
      <c r="V751" s="4">
        <v>0</v>
      </c>
      <c r="W751" s="3" t="s">
        <v>152</v>
      </c>
      <c r="X751" s="3" t="s">
        <v>17</v>
      </c>
    </row>
    <row r="752" spans="1:24" ht="45" hidden="1" x14ac:dyDescent="0.2">
      <c r="A752" s="2" t="s">
        <v>3688</v>
      </c>
      <c r="B752" s="3" t="s">
        <v>359</v>
      </c>
      <c r="C752" s="3" t="s">
        <v>3633</v>
      </c>
      <c r="D752" s="3" t="s">
        <v>3690</v>
      </c>
      <c r="E752" s="3" t="s">
        <v>3687</v>
      </c>
      <c r="F752" s="3" t="s">
        <v>3689</v>
      </c>
      <c r="G752" s="3" t="s">
        <v>3687</v>
      </c>
      <c r="H752" s="8" t="s">
        <v>8555</v>
      </c>
      <c r="I752" s="11" t="s">
        <v>8564</v>
      </c>
      <c r="J752" s="9"/>
      <c r="K752" s="9" t="s">
        <v>8559</v>
      </c>
      <c r="L752" s="9"/>
      <c r="M752" s="13" t="s">
        <v>8559</v>
      </c>
      <c r="N752" s="13" t="s">
        <v>19</v>
      </c>
      <c r="O752" s="13" t="s">
        <v>19</v>
      </c>
      <c r="P752" s="2" t="s">
        <v>96</v>
      </c>
      <c r="Q752" s="2"/>
      <c r="R752" s="4">
        <v>0</v>
      </c>
      <c r="S752" s="4"/>
      <c r="T752" s="4"/>
      <c r="U752" s="4">
        <v>0</v>
      </c>
      <c r="V752" s="4">
        <v>0</v>
      </c>
      <c r="W752" s="3" t="s">
        <v>3635</v>
      </c>
      <c r="X752" s="3" t="s">
        <v>17</v>
      </c>
    </row>
    <row r="753" spans="1:24" ht="45" hidden="1" x14ac:dyDescent="0.2">
      <c r="A753" s="2" t="s">
        <v>3692</v>
      </c>
      <c r="B753" s="3" t="s">
        <v>359</v>
      </c>
      <c r="C753" s="3" t="s">
        <v>3633</v>
      </c>
      <c r="D753" s="3" t="s">
        <v>3694</v>
      </c>
      <c r="E753" s="3" t="s">
        <v>3691</v>
      </c>
      <c r="F753" s="3" t="s">
        <v>3693</v>
      </c>
      <c r="G753" s="3" t="s">
        <v>3691</v>
      </c>
      <c r="H753" s="8" t="s">
        <v>8555</v>
      </c>
      <c r="I753" s="11" t="s">
        <v>8564</v>
      </c>
      <c r="J753" s="9"/>
      <c r="K753" s="9" t="s">
        <v>8559</v>
      </c>
      <c r="L753" s="9"/>
      <c r="M753" s="13" t="s">
        <v>8559</v>
      </c>
      <c r="N753" s="13" t="s">
        <v>19</v>
      </c>
      <c r="O753" s="13" t="s">
        <v>19</v>
      </c>
      <c r="P753" s="2" t="s">
        <v>61</v>
      </c>
      <c r="Q753" s="2"/>
      <c r="R753" s="4">
        <v>0</v>
      </c>
      <c r="S753" s="4"/>
      <c r="T753" s="4"/>
      <c r="U753" s="4">
        <v>0</v>
      </c>
      <c r="V753" s="4">
        <v>0</v>
      </c>
      <c r="W753" s="3" t="s">
        <v>3635</v>
      </c>
      <c r="X753" s="3" t="s">
        <v>17</v>
      </c>
    </row>
    <row r="754" spans="1:24" ht="45" hidden="1" x14ac:dyDescent="0.2">
      <c r="A754" s="2" t="s">
        <v>3696</v>
      </c>
      <c r="B754" s="3" t="s">
        <v>359</v>
      </c>
      <c r="C754" s="3" t="s">
        <v>3633</v>
      </c>
      <c r="D754" s="3" t="s">
        <v>3698</v>
      </c>
      <c r="E754" s="3" t="s">
        <v>3695</v>
      </c>
      <c r="F754" s="3" t="s">
        <v>3697</v>
      </c>
      <c r="G754" s="3" t="s">
        <v>3695</v>
      </c>
      <c r="H754" s="8" t="s">
        <v>8555</v>
      </c>
      <c r="I754" s="11" t="s">
        <v>8564</v>
      </c>
      <c r="J754" s="9"/>
      <c r="K754" s="9" t="s">
        <v>8559</v>
      </c>
      <c r="L754" s="9"/>
      <c r="M754" s="13" t="s">
        <v>8559</v>
      </c>
      <c r="N754" s="13" t="s">
        <v>19</v>
      </c>
      <c r="O754" s="13" t="s">
        <v>19</v>
      </c>
      <c r="P754" s="2" t="s">
        <v>96</v>
      </c>
      <c r="Q754" s="2"/>
      <c r="R754" s="4">
        <v>0</v>
      </c>
      <c r="S754" s="4"/>
      <c r="T754" s="4"/>
      <c r="U754" s="4">
        <v>0</v>
      </c>
      <c r="V754" s="4">
        <v>0</v>
      </c>
      <c r="W754" s="3" t="s">
        <v>3635</v>
      </c>
      <c r="X754" s="3" t="s">
        <v>17</v>
      </c>
    </row>
    <row r="755" spans="1:24" ht="45" hidden="1" x14ac:dyDescent="0.2">
      <c r="A755" s="2" t="s">
        <v>3700</v>
      </c>
      <c r="B755" s="3" t="s">
        <v>359</v>
      </c>
      <c r="C755" s="3" t="s">
        <v>3633</v>
      </c>
      <c r="D755" s="3" t="s">
        <v>3702</v>
      </c>
      <c r="E755" s="3" t="s">
        <v>3699</v>
      </c>
      <c r="F755" s="3" t="s">
        <v>3701</v>
      </c>
      <c r="G755" s="3" t="s">
        <v>3699</v>
      </c>
      <c r="H755" s="8" t="s">
        <v>8555</v>
      </c>
      <c r="I755" s="11" t="s">
        <v>8564</v>
      </c>
      <c r="J755" s="9"/>
      <c r="K755" s="9" t="s">
        <v>8559</v>
      </c>
      <c r="L755" s="9"/>
      <c r="M755" s="13" t="s">
        <v>8559</v>
      </c>
      <c r="N755" s="13" t="s">
        <v>19</v>
      </c>
      <c r="O755" s="13" t="s">
        <v>19</v>
      </c>
      <c r="P755" s="2" t="s">
        <v>61</v>
      </c>
      <c r="Q755" s="2"/>
      <c r="R755" s="4">
        <v>0</v>
      </c>
      <c r="S755" s="4"/>
      <c r="T755" s="4"/>
      <c r="U755" s="4">
        <v>0</v>
      </c>
      <c r="V755" s="4">
        <v>0</v>
      </c>
      <c r="W755" s="3" t="s">
        <v>3635</v>
      </c>
      <c r="X755" s="3" t="s">
        <v>17</v>
      </c>
    </row>
    <row r="756" spans="1:24" ht="45" hidden="1" x14ac:dyDescent="0.2">
      <c r="A756" s="2" t="s">
        <v>3704</v>
      </c>
      <c r="B756" s="3" t="s">
        <v>359</v>
      </c>
      <c r="C756" s="3" t="s">
        <v>3633</v>
      </c>
      <c r="D756" s="3" t="s">
        <v>3706</v>
      </c>
      <c r="E756" s="3" t="s">
        <v>3703</v>
      </c>
      <c r="F756" s="3" t="s">
        <v>3705</v>
      </c>
      <c r="G756" s="3" t="s">
        <v>3703</v>
      </c>
      <c r="H756" s="8" t="s">
        <v>8555</v>
      </c>
      <c r="I756" s="11" t="s">
        <v>8564</v>
      </c>
      <c r="J756" s="9"/>
      <c r="K756" s="9" t="s">
        <v>8559</v>
      </c>
      <c r="L756" s="9"/>
      <c r="M756" s="13" t="s">
        <v>8559</v>
      </c>
      <c r="N756" s="13" t="s">
        <v>19</v>
      </c>
      <c r="O756" s="13" t="s">
        <v>19</v>
      </c>
      <c r="P756" s="2" t="s">
        <v>61</v>
      </c>
      <c r="Q756" s="2"/>
      <c r="R756" s="4">
        <v>0</v>
      </c>
      <c r="S756" s="4"/>
      <c r="T756" s="4"/>
      <c r="U756" s="4">
        <v>0</v>
      </c>
      <c r="V756" s="4">
        <v>0</v>
      </c>
      <c r="W756" s="3" t="s">
        <v>3635</v>
      </c>
      <c r="X756" s="3" t="s">
        <v>17</v>
      </c>
    </row>
    <row r="757" spans="1:24" ht="60" hidden="1" x14ac:dyDescent="0.2">
      <c r="A757" s="2" t="s">
        <v>3708</v>
      </c>
      <c r="B757" s="3" t="s">
        <v>262</v>
      </c>
      <c r="C757" s="3" t="s">
        <v>3570</v>
      </c>
      <c r="D757" s="3" t="s">
        <v>3710</v>
      </c>
      <c r="E757" s="3" t="s">
        <v>3711</v>
      </c>
      <c r="F757" s="3" t="s">
        <v>3709</v>
      </c>
      <c r="G757" s="3" t="s">
        <v>3707</v>
      </c>
      <c r="H757" s="8" t="s">
        <v>8556</v>
      </c>
      <c r="I757" s="11" t="s">
        <v>8564</v>
      </c>
      <c r="J757" s="9" t="s">
        <v>8559</v>
      </c>
      <c r="K757" s="9"/>
      <c r="L757" s="9"/>
      <c r="M757" s="13" t="s">
        <v>8559</v>
      </c>
      <c r="N757" s="13" t="s">
        <v>19</v>
      </c>
      <c r="O757" s="13" t="s">
        <v>19</v>
      </c>
      <c r="P757" s="2" t="s">
        <v>2806</v>
      </c>
      <c r="Q757" s="2"/>
      <c r="R757" s="4">
        <v>0</v>
      </c>
      <c r="S757" s="4"/>
      <c r="T757" s="4"/>
      <c r="U757" s="4">
        <v>0</v>
      </c>
      <c r="V757" s="4">
        <v>0</v>
      </c>
      <c r="W757" s="3" t="s">
        <v>3572</v>
      </c>
      <c r="X757" s="3" t="s">
        <v>17</v>
      </c>
    </row>
    <row r="758" spans="1:24" ht="60" hidden="1" x14ac:dyDescent="0.2">
      <c r="A758" s="2" t="s">
        <v>3713</v>
      </c>
      <c r="B758" s="3" t="s">
        <v>262</v>
      </c>
      <c r="C758" s="3" t="s">
        <v>3570</v>
      </c>
      <c r="D758" s="3" t="s">
        <v>3715</v>
      </c>
      <c r="E758" s="3" t="s">
        <v>3716</v>
      </c>
      <c r="F758" s="3" t="s">
        <v>3714</v>
      </c>
      <c r="G758" s="3" t="s">
        <v>3712</v>
      </c>
      <c r="H758" s="8" t="s">
        <v>8556</v>
      </c>
      <c r="I758" s="11" t="s">
        <v>8564</v>
      </c>
      <c r="J758" s="9" t="s">
        <v>8559</v>
      </c>
      <c r="K758" s="9"/>
      <c r="L758" s="9"/>
      <c r="M758" s="13" t="s">
        <v>8559</v>
      </c>
      <c r="N758" s="13" t="s">
        <v>19</v>
      </c>
      <c r="O758" s="13" t="s">
        <v>19</v>
      </c>
      <c r="P758" s="2" t="s">
        <v>41</v>
      </c>
      <c r="Q758" s="2"/>
      <c r="R758" s="4">
        <v>0</v>
      </c>
      <c r="S758" s="4"/>
      <c r="T758" s="4"/>
      <c r="U758" s="4">
        <v>0</v>
      </c>
      <c r="V758" s="4">
        <v>0</v>
      </c>
      <c r="W758" s="3" t="s">
        <v>261</v>
      </c>
      <c r="X758" s="3" t="s">
        <v>17</v>
      </c>
    </row>
    <row r="759" spans="1:24" ht="45" hidden="1" x14ac:dyDescent="0.2">
      <c r="A759" s="2" t="s">
        <v>3718</v>
      </c>
      <c r="B759" s="3" t="s">
        <v>359</v>
      </c>
      <c r="C759" s="3" t="s">
        <v>3633</v>
      </c>
      <c r="D759" s="3" t="s">
        <v>3720</v>
      </c>
      <c r="E759" s="3" t="s">
        <v>3717</v>
      </c>
      <c r="F759" s="3" t="s">
        <v>3719</v>
      </c>
      <c r="G759" s="3" t="s">
        <v>3717</v>
      </c>
      <c r="H759" s="8" t="s">
        <v>8556</v>
      </c>
      <c r="I759" s="11" t="s">
        <v>8564</v>
      </c>
      <c r="J759" s="9" t="s">
        <v>8559</v>
      </c>
      <c r="K759" s="9"/>
      <c r="L759" s="9"/>
      <c r="M759" s="13" t="s">
        <v>8559</v>
      </c>
      <c r="N759" s="13" t="s">
        <v>19</v>
      </c>
      <c r="O759" s="13" t="s">
        <v>19</v>
      </c>
      <c r="P759" s="2" t="s">
        <v>123</v>
      </c>
      <c r="Q759" s="2"/>
      <c r="R759" s="4">
        <v>0</v>
      </c>
      <c r="S759" s="4"/>
      <c r="T759" s="4"/>
      <c r="U759" s="4">
        <v>0</v>
      </c>
      <c r="V759" s="4">
        <v>0</v>
      </c>
      <c r="W759" s="3" t="s">
        <v>3635</v>
      </c>
      <c r="X759" s="3" t="s">
        <v>17</v>
      </c>
    </row>
    <row r="760" spans="1:24" ht="45" hidden="1" x14ac:dyDescent="0.2">
      <c r="A760" s="2" t="s">
        <v>3722</v>
      </c>
      <c r="B760" s="3" t="s">
        <v>359</v>
      </c>
      <c r="C760" s="3" t="s">
        <v>3633</v>
      </c>
      <c r="D760" s="3" t="s">
        <v>3724</v>
      </c>
      <c r="E760" s="3" t="s">
        <v>3721</v>
      </c>
      <c r="F760" s="3" t="s">
        <v>3723</v>
      </c>
      <c r="G760" s="3" t="s">
        <v>3721</v>
      </c>
      <c r="H760" s="8" t="s">
        <v>8555</v>
      </c>
      <c r="I760" s="11" t="s">
        <v>8564</v>
      </c>
      <c r="J760" s="9"/>
      <c r="K760" s="9" t="s">
        <v>8559</v>
      </c>
      <c r="L760" s="9"/>
      <c r="M760" s="13" t="s">
        <v>8559</v>
      </c>
      <c r="N760" s="13" t="s">
        <v>19</v>
      </c>
      <c r="O760" s="13" t="s">
        <v>19</v>
      </c>
      <c r="P760" s="2" t="s">
        <v>61</v>
      </c>
      <c r="Q760" s="2"/>
      <c r="R760" s="4">
        <v>0</v>
      </c>
      <c r="S760" s="4"/>
      <c r="T760" s="4"/>
      <c r="U760" s="4">
        <v>0</v>
      </c>
      <c r="V760" s="4">
        <v>0</v>
      </c>
      <c r="W760" s="3" t="s">
        <v>3635</v>
      </c>
      <c r="X760" s="3" t="s">
        <v>17</v>
      </c>
    </row>
    <row r="761" spans="1:24" ht="45" hidden="1" x14ac:dyDescent="0.2">
      <c r="A761" s="2" t="s">
        <v>3726</v>
      </c>
      <c r="B761" s="3" t="s">
        <v>359</v>
      </c>
      <c r="C761" s="3" t="s">
        <v>3633</v>
      </c>
      <c r="D761" s="3" t="s">
        <v>3728</v>
      </c>
      <c r="E761" s="3" t="s">
        <v>3725</v>
      </c>
      <c r="F761" s="3" t="s">
        <v>3727</v>
      </c>
      <c r="G761" s="3" t="s">
        <v>3725</v>
      </c>
      <c r="H761" s="8" t="s">
        <v>8555</v>
      </c>
      <c r="I761" s="11" t="s">
        <v>8564</v>
      </c>
      <c r="J761" s="9"/>
      <c r="K761" s="9" t="s">
        <v>8559</v>
      </c>
      <c r="L761" s="9"/>
      <c r="M761" s="13" t="s">
        <v>8559</v>
      </c>
      <c r="N761" s="13" t="s">
        <v>19</v>
      </c>
      <c r="O761" s="13" t="s">
        <v>19</v>
      </c>
      <c r="P761" s="2" t="s">
        <v>41</v>
      </c>
      <c r="Q761" s="2"/>
      <c r="R761" s="4">
        <v>0</v>
      </c>
      <c r="S761" s="4"/>
      <c r="T761" s="4"/>
      <c r="U761" s="4">
        <v>0</v>
      </c>
      <c r="V761" s="4">
        <v>0</v>
      </c>
      <c r="W761" s="3" t="s">
        <v>3635</v>
      </c>
      <c r="X761" s="3" t="s">
        <v>17</v>
      </c>
    </row>
    <row r="762" spans="1:24" ht="45" hidden="1" x14ac:dyDescent="0.2">
      <c r="A762" s="2" t="s">
        <v>3730</v>
      </c>
      <c r="B762" s="3" t="s">
        <v>359</v>
      </c>
      <c r="C762" s="3" t="s">
        <v>3633</v>
      </c>
      <c r="D762" s="3" t="s">
        <v>3732</v>
      </c>
      <c r="E762" s="3" t="s">
        <v>3729</v>
      </c>
      <c r="F762" s="3" t="s">
        <v>3731</v>
      </c>
      <c r="G762" s="3" t="s">
        <v>3729</v>
      </c>
      <c r="H762" s="8" t="s">
        <v>8555</v>
      </c>
      <c r="I762" s="11" t="s">
        <v>8564</v>
      </c>
      <c r="J762" s="9"/>
      <c r="K762" s="9" t="s">
        <v>8559</v>
      </c>
      <c r="L762" s="9"/>
      <c r="M762" s="13" t="s">
        <v>8559</v>
      </c>
      <c r="N762" s="13" t="s">
        <v>19</v>
      </c>
      <c r="O762" s="13" t="s">
        <v>19</v>
      </c>
      <c r="P762" s="2" t="s">
        <v>61</v>
      </c>
      <c r="Q762" s="2"/>
      <c r="R762" s="4">
        <v>0</v>
      </c>
      <c r="S762" s="4"/>
      <c r="T762" s="4"/>
      <c r="U762" s="4">
        <v>0</v>
      </c>
      <c r="V762" s="4">
        <v>0</v>
      </c>
      <c r="W762" s="3" t="s">
        <v>3635</v>
      </c>
      <c r="X762" s="3" t="s">
        <v>17</v>
      </c>
    </row>
    <row r="763" spans="1:24" ht="45" hidden="1" x14ac:dyDescent="0.2">
      <c r="A763" s="2" t="s">
        <v>3734</v>
      </c>
      <c r="B763" s="3" t="s">
        <v>980</v>
      </c>
      <c r="C763" s="3" t="s">
        <v>977</v>
      </c>
      <c r="D763" s="3" t="s">
        <v>3736</v>
      </c>
      <c r="E763" s="3" t="s">
        <v>3733</v>
      </c>
      <c r="F763" s="3" t="s">
        <v>3735</v>
      </c>
      <c r="G763" s="3" t="s">
        <v>3733</v>
      </c>
      <c r="H763" s="8" t="s">
        <v>8556</v>
      </c>
      <c r="I763" s="11" t="s">
        <v>8564</v>
      </c>
      <c r="J763" s="9" t="s">
        <v>8559</v>
      </c>
      <c r="K763" s="9"/>
      <c r="L763" s="9"/>
      <c r="M763" s="13" t="s">
        <v>8559</v>
      </c>
      <c r="N763" s="13" t="s">
        <v>19</v>
      </c>
      <c r="O763" s="13" t="s">
        <v>19</v>
      </c>
      <c r="P763" s="2" t="s">
        <v>3382</v>
      </c>
      <c r="Q763" s="2"/>
      <c r="R763" s="4">
        <v>0</v>
      </c>
      <c r="S763" s="4"/>
      <c r="T763" s="4"/>
      <c r="U763" s="4">
        <v>0</v>
      </c>
      <c r="V763" s="4">
        <v>0</v>
      </c>
      <c r="W763" s="3" t="s">
        <v>3002</v>
      </c>
      <c r="X763" s="3" t="s">
        <v>17</v>
      </c>
    </row>
    <row r="764" spans="1:24" ht="60" hidden="1" x14ac:dyDescent="0.2">
      <c r="A764" s="2" t="s">
        <v>3738</v>
      </c>
      <c r="B764" s="3" t="s">
        <v>980</v>
      </c>
      <c r="C764" s="3" t="s">
        <v>3739</v>
      </c>
      <c r="D764" s="3" t="s">
        <v>3743</v>
      </c>
      <c r="E764" s="3" t="s">
        <v>3744</v>
      </c>
      <c r="F764" s="3" t="s">
        <v>3740</v>
      </c>
      <c r="G764" s="3" t="s">
        <v>3737</v>
      </c>
      <c r="H764" s="8" t="s">
        <v>8554</v>
      </c>
      <c r="I764" s="11" t="s">
        <v>8564</v>
      </c>
      <c r="J764" s="9"/>
      <c r="K764" s="9"/>
      <c r="L764" s="9"/>
      <c r="M764" s="13" t="s">
        <v>8559</v>
      </c>
      <c r="N764" s="13" t="s">
        <v>19</v>
      </c>
      <c r="O764" s="13" t="s">
        <v>19</v>
      </c>
      <c r="P764" s="2" t="s">
        <v>3741</v>
      </c>
      <c r="Q764" s="2"/>
      <c r="R764" s="4">
        <v>0</v>
      </c>
      <c r="S764" s="4"/>
      <c r="T764" s="4"/>
      <c r="U764" s="4">
        <v>0</v>
      </c>
      <c r="V764" s="4">
        <v>0</v>
      </c>
      <c r="W764" s="3" t="s">
        <v>3742</v>
      </c>
      <c r="X764" s="3" t="s">
        <v>17</v>
      </c>
    </row>
    <row r="765" spans="1:24" ht="30" hidden="1" x14ac:dyDescent="0.2">
      <c r="A765" s="2" t="s">
        <v>3746</v>
      </c>
      <c r="B765" s="3" t="s">
        <v>980</v>
      </c>
      <c r="C765" s="3" t="s">
        <v>3000</v>
      </c>
      <c r="D765" s="3" t="s">
        <v>3748</v>
      </c>
      <c r="E765" s="3" t="s">
        <v>3745</v>
      </c>
      <c r="F765" s="3" t="s">
        <v>3747</v>
      </c>
      <c r="G765" s="3" t="s">
        <v>3745</v>
      </c>
      <c r="H765" s="8" t="s">
        <v>8555</v>
      </c>
      <c r="I765" s="11" t="s">
        <v>8564</v>
      </c>
      <c r="J765" s="9"/>
      <c r="K765" s="9" t="s">
        <v>8559</v>
      </c>
      <c r="L765" s="9"/>
      <c r="M765" s="13" t="s">
        <v>8559</v>
      </c>
      <c r="N765" s="13" t="s">
        <v>19</v>
      </c>
      <c r="O765" s="13" t="s">
        <v>19</v>
      </c>
      <c r="P765" s="2" t="s">
        <v>2608</v>
      </c>
      <c r="Q765" s="2"/>
      <c r="R765" s="4">
        <v>0</v>
      </c>
      <c r="S765" s="4"/>
      <c r="T765" s="4"/>
      <c r="U765" s="4">
        <v>0</v>
      </c>
      <c r="V765" s="4">
        <v>0</v>
      </c>
      <c r="W765" s="3" t="s">
        <v>3002</v>
      </c>
      <c r="X765" s="3" t="s">
        <v>17</v>
      </c>
    </row>
    <row r="766" spans="1:24" ht="30" hidden="1" x14ac:dyDescent="0.2">
      <c r="A766" s="2" t="s">
        <v>3750</v>
      </c>
      <c r="B766" s="3" t="s">
        <v>980</v>
      </c>
      <c r="C766" s="3" t="s">
        <v>3000</v>
      </c>
      <c r="D766" s="3" t="s">
        <v>3752</v>
      </c>
      <c r="E766" s="3" t="s">
        <v>3753</v>
      </c>
      <c r="F766" s="3" t="s">
        <v>3751</v>
      </c>
      <c r="G766" s="3" t="s">
        <v>3749</v>
      </c>
      <c r="H766" s="8" t="s">
        <v>8555</v>
      </c>
      <c r="I766" s="11" t="s">
        <v>8564</v>
      </c>
      <c r="J766" s="9"/>
      <c r="K766" s="9" t="s">
        <v>8559</v>
      </c>
      <c r="L766" s="9"/>
      <c r="M766" s="13" t="s">
        <v>8559</v>
      </c>
      <c r="N766" s="13" t="s">
        <v>19</v>
      </c>
      <c r="O766" s="13" t="s">
        <v>19</v>
      </c>
      <c r="P766" s="2" t="s">
        <v>2608</v>
      </c>
      <c r="Q766" s="2"/>
      <c r="R766" s="4">
        <v>0</v>
      </c>
      <c r="S766" s="4"/>
      <c r="T766" s="4"/>
      <c r="U766" s="4">
        <v>0</v>
      </c>
      <c r="V766" s="4">
        <v>0</v>
      </c>
      <c r="W766" s="3" t="s">
        <v>3002</v>
      </c>
      <c r="X766" s="3" t="s">
        <v>17</v>
      </c>
    </row>
    <row r="767" spans="1:24" ht="30" hidden="1" x14ac:dyDescent="0.2">
      <c r="A767" s="2" t="s">
        <v>3755</v>
      </c>
      <c r="B767" s="3" t="s">
        <v>980</v>
      </c>
      <c r="C767" s="3" t="s">
        <v>3000</v>
      </c>
      <c r="D767" s="3" t="s">
        <v>3757</v>
      </c>
      <c r="E767" s="3" t="s">
        <v>3758</v>
      </c>
      <c r="F767" s="3" t="s">
        <v>3756</v>
      </c>
      <c r="G767" s="3" t="s">
        <v>3754</v>
      </c>
      <c r="H767" s="8" t="s">
        <v>8555</v>
      </c>
      <c r="I767" s="11" t="s">
        <v>8564</v>
      </c>
      <c r="J767" s="9"/>
      <c r="K767" s="9" t="s">
        <v>8559</v>
      </c>
      <c r="L767" s="9"/>
      <c r="M767" s="13" t="s">
        <v>8559</v>
      </c>
      <c r="N767" s="13" t="s">
        <v>19</v>
      </c>
      <c r="O767" s="13" t="s">
        <v>19</v>
      </c>
      <c r="P767" s="2" t="s">
        <v>2608</v>
      </c>
      <c r="Q767" s="2"/>
      <c r="R767" s="4">
        <v>0</v>
      </c>
      <c r="S767" s="4"/>
      <c r="T767" s="4"/>
      <c r="U767" s="4">
        <v>0</v>
      </c>
      <c r="V767" s="4">
        <v>0</v>
      </c>
      <c r="W767" s="3" t="s">
        <v>3002</v>
      </c>
      <c r="X767" s="3" t="s">
        <v>17</v>
      </c>
    </row>
    <row r="768" spans="1:24" ht="75" hidden="1" x14ac:dyDescent="0.2">
      <c r="A768" s="2" t="s">
        <v>3760</v>
      </c>
      <c r="B768" s="3" t="s">
        <v>980</v>
      </c>
      <c r="C768" s="3" t="s">
        <v>3000</v>
      </c>
      <c r="D768" s="3" t="s">
        <v>3762</v>
      </c>
      <c r="E768" s="3" t="s">
        <v>3763</v>
      </c>
      <c r="F768" s="3" t="s">
        <v>3761</v>
      </c>
      <c r="G768" s="3" t="s">
        <v>3759</v>
      </c>
      <c r="H768" s="8" t="s">
        <v>8555</v>
      </c>
      <c r="I768" s="11" t="s">
        <v>8564</v>
      </c>
      <c r="J768" s="9"/>
      <c r="K768" s="9" t="s">
        <v>8559</v>
      </c>
      <c r="L768" s="9"/>
      <c r="M768" s="13" t="s">
        <v>8559</v>
      </c>
      <c r="N768" s="13" t="s">
        <v>19</v>
      </c>
      <c r="O768" s="13" t="s">
        <v>19</v>
      </c>
      <c r="P768" s="2" t="s">
        <v>34</v>
      </c>
      <c r="Q768" s="2"/>
      <c r="R768" s="4">
        <v>0</v>
      </c>
      <c r="S768" s="4"/>
      <c r="T768" s="4"/>
      <c r="U768" s="4">
        <v>0</v>
      </c>
      <c r="V768" s="4">
        <v>0</v>
      </c>
      <c r="W768" s="3" t="s">
        <v>3002</v>
      </c>
      <c r="X768" s="3" t="s">
        <v>17</v>
      </c>
    </row>
    <row r="769" spans="1:24" ht="30" hidden="1" x14ac:dyDescent="0.2">
      <c r="A769" s="2" t="s">
        <v>3765</v>
      </c>
      <c r="B769" s="3" t="s">
        <v>980</v>
      </c>
      <c r="C769" s="3" t="s">
        <v>3000</v>
      </c>
      <c r="D769" s="3" t="s">
        <v>3767</v>
      </c>
      <c r="E769" s="3" t="s">
        <v>3768</v>
      </c>
      <c r="F769" s="3" t="s">
        <v>3766</v>
      </c>
      <c r="G769" s="3" t="s">
        <v>3764</v>
      </c>
      <c r="H769" s="8" t="s">
        <v>8555</v>
      </c>
      <c r="I769" s="11" t="s">
        <v>8564</v>
      </c>
      <c r="J769" s="9"/>
      <c r="K769" s="9" t="s">
        <v>8559</v>
      </c>
      <c r="L769" s="9"/>
      <c r="M769" s="13" t="s">
        <v>8559</v>
      </c>
      <c r="N769" s="13" t="s">
        <v>19</v>
      </c>
      <c r="O769" s="13" t="s">
        <v>19</v>
      </c>
      <c r="P769" s="2" t="s">
        <v>2608</v>
      </c>
      <c r="Q769" s="2"/>
      <c r="R769" s="4">
        <v>0</v>
      </c>
      <c r="S769" s="4"/>
      <c r="T769" s="4"/>
      <c r="U769" s="4">
        <v>0</v>
      </c>
      <c r="V769" s="4">
        <v>0</v>
      </c>
      <c r="W769" s="3" t="s">
        <v>3002</v>
      </c>
      <c r="X769" s="3" t="s">
        <v>17</v>
      </c>
    </row>
    <row r="770" spans="1:24" ht="45" hidden="1" x14ac:dyDescent="0.2">
      <c r="A770" s="2" t="s">
        <v>3770</v>
      </c>
      <c r="B770" s="3" t="s">
        <v>980</v>
      </c>
      <c r="C770" s="3" t="s">
        <v>3000</v>
      </c>
      <c r="D770" s="3" t="s">
        <v>3772</v>
      </c>
      <c r="E770" s="3" t="s">
        <v>3773</v>
      </c>
      <c r="F770" s="3" t="s">
        <v>3771</v>
      </c>
      <c r="G770" s="3" t="s">
        <v>3769</v>
      </c>
      <c r="H770" s="8" t="s">
        <v>8555</v>
      </c>
      <c r="I770" s="11" t="s">
        <v>8564</v>
      </c>
      <c r="J770" s="9"/>
      <c r="K770" s="9" t="s">
        <v>8559</v>
      </c>
      <c r="L770" s="9"/>
      <c r="M770" s="13" t="s">
        <v>8559</v>
      </c>
      <c r="N770" s="13" t="s">
        <v>19</v>
      </c>
      <c r="O770" s="13" t="s">
        <v>19</v>
      </c>
      <c r="P770" s="2" t="s">
        <v>2515</v>
      </c>
      <c r="Q770" s="2"/>
      <c r="R770" s="4">
        <v>0</v>
      </c>
      <c r="S770" s="4"/>
      <c r="T770" s="4"/>
      <c r="U770" s="4">
        <v>0</v>
      </c>
      <c r="V770" s="4">
        <v>0</v>
      </c>
      <c r="W770" s="3" t="s">
        <v>3002</v>
      </c>
      <c r="X770" s="3" t="s">
        <v>17</v>
      </c>
    </row>
    <row r="771" spans="1:24" ht="45" hidden="1" x14ac:dyDescent="0.2">
      <c r="A771" s="2" t="s">
        <v>3775</v>
      </c>
      <c r="B771" s="3" t="s">
        <v>980</v>
      </c>
      <c r="C771" s="3" t="s">
        <v>3000</v>
      </c>
      <c r="D771" s="3" t="s">
        <v>3777</v>
      </c>
      <c r="E771" s="3" t="s">
        <v>3774</v>
      </c>
      <c r="F771" s="3" t="s">
        <v>3776</v>
      </c>
      <c r="G771" s="3" t="s">
        <v>3774</v>
      </c>
      <c r="H771" s="8" t="s">
        <v>8555</v>
      </c>
      <c r="I771" s="11" t="s">
        <v>8564</v>
      </c>
      <c r="J771" s="9"/>
      <c r="K771" s="9" t="s">
        <v>8559</v>
      </c>
      <c r="L771" s="9"/>
      <c r="M771" s="13" t="s">
        <v>8559</v>
      </c>
      <c r="N771" s="13" t="s">
        <v>19</v>
      </c>
      <c r="O771" s="13" t="s">
        <v>19</v>
      </c>
      <c r="P771" s="2" t="s">
        <v>2608</v>
      </c>
      <c r="Q771" s="2"/>
      <c r="R771" s="4">
        <v>0</v>
      </c>
      <c r="S771" s="4"/>
      <c r="T771" s="4"/>
      <c r="U771" s="4">
        <v>0</v>
      </c>
      <c r="V771" s="4">
        <v>0</v>
      </c>
      <c r="W771" s="3" t="s">
        <v>3002</v>
      </c>
      <c r="X771" s="3" t="s">
        <v>17</v>
      </c>
    </row>
    <row r="772" spans="1:24" ht="45" hidden="1" x14ac:dyDescent="0.2">
      <c r="A772" s="2" t="s">
        <v>3779</v>
      </c>
      <c r="B772" s="3" t="s">
        <v>980</v>
      </c>
      <c r="C772" s="3" t="s">
        <v>3000</v>
      </c>
      <c r="D772" s="3" t="s">
        <v>3781</v>
      </c>
      <c r="E772" s="3" t="s">
        <v>3782</v>
      </c>
      <c r="F772" s="3" t="s">
        <v>3780</v>
      </c>
      <c r="G772" s="3" t="s">
        <v>3778</v>
      </c>
      <c r="H772" s="8" t="s">
        <v>8555</v>
      </c>
      <c r="I772" s="11" t="s">
        <v>8564</v>
      </c>
      <c r="J772" s="9"/>
      <c r="K772" s="9" t="s">
        <v>8559</v>
      </c>
      <c r="L772" s="9"/>
      <c r="M772" s="13" t="s">
        <v>8559</v>
      </c>
      <c r="N772" s="13" t="s">
        <v>19</v>
      </c>
      <c r="O772" s="13" t="s">
        <v>19</v>
      </c>
      <c r="P772" s="2" t="s">
        <v>2608</v>
      </c>
      <c r="Q772" s="2"/>
      <c r="R772" s="4">
        <v>0</v>
      </c>
      <c r="S772" s="4"/>
      <c r="T772" s="4"/>
      <c r="U772" s="4">
        <v>0</v>
      </c>
      <c r="V772" s="4">
        <v>0</v>
      </c>
      <c r="W772" s="3" t="s">
        <v>3002</v>
      </c>
      <c r="X772" s="3" t="s">
        <v>17</v>
      </c>
    </row>
    <row r="773" spans="1:24" ht="45" hidden="1" x14ac:dyDescent="0.2">
      <c r="A773" s="2" t="s">
        <v>3784</v>
      </c>
      <c r="B773" s="3" t="s">
        <v>980</v>
      </c>
      <c r="C773" s="3" t="s">
        <v>3000</v>
      </c>
      <c r="D773" s="3" t="s">
        <v>3786</v>
      </c>
      <c r="E773" s="3" t="s">
        <v>3787</v>
      </c>
      <c r="F773" s="3" t="s">
        <v>3785</v>
      </c>
      <c r="G773" s="3" t="s">
        <v>3783</v>
      </c>
      <c r="H773" s="8" t="s">
        <v>8555</v>
      </c>
      <c r="I773" s="11" t="s">
        <v>8564</v>
      </c>
      <c r="J773" s="9"/>
      <c r="K773" s="9" t="s">
        <v>8559</v>
      </c>
      <c r="L773" s="9"/>
      <c r="M773" s="13" t="s">
        <v>8559</v>
      </c>
      <c r="N773" s="13" t="s">
        <v>19</v>
      </c>
      <c r="O773" s="13" t="s">
        <v>19</v>
      </c>
      <c r="P773" s="2" t="s">
        <v>2608</v>
      </c>
      <c r="Q773" s="2"/>
      <c r="R773" s="4">
        <v>0</v>
      </c>
      <c r="S773" s="4"/>
      <c r="T773" s="4"/>
      <c r="U773" s="4">
        <v>0</v>
      </c>
      <c r="V773" s="4">
        <v>0</v>
      </c>
      <c r="W773" s="3" t="s">
        <v>3002</v>
      </c>
      <c r="X773" s="3" t="s">
        <v>17</v>
      </c>
    </row>
    <row r="774" spans="1:24" ht="45" hidden="1" x14ac:dyDescent="0.2">
      <c r="A774" s="2" t="s">
        <v>3789</v>
      </c>
      <c r="B774" s="3" t="s">
        <v>980</v>
      </c>
      <c r="C774" s="3" t="s">
        <v>3000</v>
      </c>
      <c r="D774" s="3" t="s">
        <v>3791</v>
      </c>
      <c r="E774" s="3" t="s">
        <v>3792</v>
      </c>
      <c r="F774" s="3" t="s">
        <v>3790</v>
      </c>
      <c r="G774" s="3" t="s">
        <v>3788</v>
      </c>
      <c r="H774" s="8" t="s">
        <v>8555</v>
      </c>
      <c r="I774" s="11" t="s">
        <v>8564</v>
      </c>
      <c r="J774" s="9"/>
      <c r="K774" s="9" t="s">
        <v>8559</v>
      </c>
      <c r="L774" s="9"/>
      <c r="M774" s="13" t="s">
        <v>8559</v>
      </c>
      <c r="N774" s="13" t="s">
        <v>19</v>
      </c>
      <c r="O774" s="13" t="s">
        <v>19</v>
      </c>
      <c r="P774" s="2" t="s">
        <v>2608</v>
      </c>
      <c r="Q774" s="2"/>
      <c r="R774" s="4">
        <v>0</v>
      </c>
      <c r="S774" s="4"/>
      <c r="T774" s="4"/>
      <c r="U774" s="4">
        <v>0</v>
      </c>
      <c r="V774" s="4">
        <v>0</v>
      </c>
      <c r="W774" s="3" t="s">
        <v>3002</v>
      </c>
      <c r="X774" s="3" t="s">
        <v>17</v>
      </c>
    </row>
    <row r="775" spans="1:24" ht="60" hidden="1" x14ac:dyDescent="0.2">
      <c r="A775" s="2" t="s">
        <v>3794</v>
      </c>
      <c r="B775" s="3" t="s">
        <v>980</v>
      </c>
      <c r="C775" s="3" t="s">
        <v>3000</v>
      </c>
      <c r="D775" s="3" t="s">
        <v>3796</v>
      </c>
      <c r="E775" s="3" t="s">
        <v>3793</v>
      </c>
      <c r="F775" s="3" t="s">
        <v>3795</v>
      </c>
      <c r="G775" s="3" t="s">
        <v>3793</v>
      </c>
      <c r="H775" s="8" t="s">
        <v>8555</v>
      </c>
      <c r="I775" s="11" t="s">
        <v>8564</v>
      </c>
      <c r="J775" s="9"/>
      <c r="K775" s="9" t="s">
        <v>8559</v>
      </c>
      <c r="L775" s="9"/>
      <c r="M775" s="13" t="s">
        <v>8559</v>
      </c>
      <c r="N775" s="13" t="s">
        <v>19</v>
      </c>
      <c r="O775" s="13" t="s">
        <v>19</v>
      </c>
      <c r="P775" s="2" t="s">
        <v>2608</v>
      </c>
      <c r="Q775" s="2"/>
      <c r="R775" s="4">
        <v>0</v>
      </c>
      <c r="S775" s="4"/>
      <c r="T775" s="4"/>
      <c r="U775" s="4">
        <v>0</v>
      </c>
      <c r="V775" s="4">
        <v>0</v>
      </c>
      <c r="W775" s="3" t="s">
        <v>3002</v>
      </c>
      <c r="X775" s="3" t="s">
        <v>17</v>
      </c>
    </row>
    <row r="776" spans="1:24" ht="60" hidden="1" x14ac:dyDescent="0.2">
      <c r="A776" s="2" t="s">
        <v>3798</v>
      </c>
      <c r="B776" s="3" t="s">
        <v>980</v>
      </c>
      <c r="C776" s="3" t="s">
        <v>3000</v>
      </c>
      <c r="D776" s="3" t="s">
        <v>3800</v>
      </c>
      <c r="E776" s="3" t="s">
        <v>3801</v>
      </c>
      <c r="F776" s="3" t="s">
        <v>3799</v>
      </c>
      <c r="G776" s="3" t="s">
        <v>3797</v>
      </c>
      <c r="H776" s="8" t="s">
        <v>8555</v>
      </c>
      <c r="I776" s="11" t="s">
        <v>8564</v>
      </c>
      <c r="J776" s="9"/>
      <c r="K776" s="9" t="s">
        <v>8559</v>
      </c>
      <c r="L776" s="9"/>
      <c r="M776" s="13" t="s">
        <v>8559</v>
      </c>
      <c r="N776" s="13" t="s">
        <v>19</v>
      </c>
      <c r="O776" s="13" t="s">
        <v>19</v>
      </c>
      <c r="P776" s="2" t="s">
        <v>2608</v>
      </c>
      <c r="Q776" s="2"/>
      <c r="R776" s="4">
        <v>0</v>
      </c>
      <c r="S776" s="4"/>
      <c r="T776" s="4"/>
      <c r="U776" s="4">
        <v>0</v>
      </c>
      <c r="V776" s="4">
        <v>0</v>
      </c>
      <c r="W776" s="3" t="s">
        <v>3002</v>
      </c>
      <c r="X776" s="3" t="s">
        <v>17</v>
      </c>
    </row>
    <row r="777" spans="1:24" ht="60" hidden="1" x14ac:dyDescent="0.2">
      <c r="A777" s="2" t="s">
        <v>3803</v>
      </c>
      <c r="B777" s="3" t="s">
        <v>980</v>
      </c>
      <c r="C777" s="3" t="s">
        <v>3000</v>
      </c>
      <c r="D777" s="3" t="s">
        <v>3805</v>
      </c>
      <c r="E777" s="3" t="s">
        <v>3802</v>
      </c>
      <c r="F777" s="3" t="s">
        <v>3804</v>
      </c>
      <c r="G777" s="3" t="s">
        <v>3802</v>
      </c>
      <c r="H777" s="8" t="s">
        <v>8555</v>
      </c>
      <c r="I777" s="11" t="s">
        <v>8564</v>
      </c>
      <c r="J777" s="9"/>
      <c r="K777" s="9" t="s">
        <v>8559</v>
      </c>
      <c r="L777" s="9"/>
      <c r="M777" s="13" t="s">
        <v>8559</v>
      </c>
      <c r="N777" s="13" t="s">
        <v>19</v>
      </c>
      <c r="O777" s="13" t="s">
        <v>19</v>
      </c>
      <c r="P777" s="2" t="s">
        <v>1028</v>
      </c>
      <c r="Q777" s="2"/>
      <c r="R777" s="4">
        <v>0</v>
      </c>
      <c r="S777" s="4"/>
      <c r="T777" s="4"/>
      <c r="U777" s="4">
        <v>0</v>
      </c>
      <c r="V777" s="4">
        <v>0</v>
      </c>
      <c r="W777" s="3" t="s">
        <v>3002</v>
      </c>
      <c r="X777" s="3" t="s">
        <v>17</v>
      </c>
    </row>
    <row r="778" spans="1:24" ht="60" hidden="1" x14ac:dyDescent="0.2">
      <c r="A778" s="2" t="s">
        <v>3807</v>
      </c>
      <c r="B778" s="3" t="s">
        <v>980</v>
      </c>
      <c r="C778" s="3" t="s">
        <v>3000</v>
      </c>
      <c r="D778" s="3" t="s">
        <v>3534</v>
      </c>
      <c r="E778" s="3" t="s">
        <v>3535</v>
      </c>
      <c r="F778" s="3" t="s">
        <v>3808</v>
      </c>
      <c r="G778" s="3" t="s">
        <v>3806</v>
      </c>
      <c r="H778" s="8" t="s">
        <v>8555</v>
      </c>
      <c r="I778" s="11" t="s">
        <v>8564</v>
      </c>
      <c r="J778" s="9"/>
      <c r="K778" s="9" t="s">
        <v>8559</v>
      </c>
      <c r="L778" s="9"/>
      <c r="M778" s="13" t="s">
        <v>8559</v>
      </c>
      <c r="N778" s="13" t="s">
        <v>19</v>
      </c>
      <c r="O778" s="13" t="s">
        <v>19</v>
      </c>
      <c r="P778" s="2" t="s">
        <v>2698</v>
      </c>
      <c r="Q778" s="2"/>
      <c r="R778" s="4">
        <v>0</v>
      </c>
      <c r="S778" s="4"/>
      <c r="T778" s="4"/>
      <c r="U778" s="4">
        <v>0</v>
      </c>
      <c r="V778" s="4">
        <v>0</v>
      </c>
      <c r="W778" s="3" t="s">
        <v>3002</v>
      </c>
      <c r="X778" s="3" t="s">
        <v>17</v>
      </c>
    </row>
    <row r="779" spans="1:24" ht="75" hidden="1" x14ac:dyDescent="0.2">
      <c r="A779" s="2" t="s">
        <v>3810</v>
      </c>
      <c r="B779" s="3" t="s">
        <v>980</v>
      </c>
      <c r="C779" s="3" t="s">
        <v>3000</v>
      </c>
      <c r="D779" s="3" t="s">
        <v>3762</v>
      </c>
      <c r="E779" s="3" t="s">
        <v>3763</v>
      </c>
      <c r="F779" s="3" t="s">
        <v>3811</v>
      </c>
      <c r="G779" s="3" t="s">
        <v>3809</v>
      </c>
      <c r="H779" s="8" t="s">
        <v>8555</v>
      </c>
      <c r="I779" s="11" t="s">
        <v>8564</v>
      </c>
      <c r="J779" s="9"/>
      <c r="K779" s="9" t="s">
        <v>8559</v>
      </c>
      <c r="L779" s="9"/>
      <c r="M779" s="13" t="s">
        <v>8559</v>
      </c>
      <c r="N779" s="13" t="s">
        <v>19</v>
      </c>
      <c r="O779" s="13" t="s">
        <v>19</v>
      </c>
      <c r="P779" s="2" t="s">
        <v>3382</v>
      </c>
      <c r="Q779" s="2"/>
      <c r="R779" s="4">
        <v>0</v>
      </c>
      <c r="S779" s="4"/>
      <c r="T779" s="4"/>
      <c r="U779" s="4">
        <v>0</v>
      </c>
      <c r="V779" s="4">
        <v>0</v>
      </c>
      <c r="W779" s="3" t="s">
        <v>3002</v>
      </c>
      <c r="X779" s="3" t="s">
        <v>17</v>
      </c>
    </row>
    <row r="780" spans="1:24" ht="105" hidden="1" x14ac:dyDescent="0.2">
      <c r="A780" s="2" t="s">
        <v>3813</v>
      </c>
      <c r="B780" s="3" t="s">
        <v>980</v>
      </c>
      <c r="C780" s="3" t="s">
        <v>3000</v>
      </c>
      <c r="D780" s="3" t="s">
        <v>3815</v>
      </c>
      <c r="E780" s="3" t="s">
        <v>3812</v>
      </c>
      <c r="F780" s="3" t="s">
        <v>3814</v>
      </c>
      <c r="G780" s="3" t="s">
        <v>3812</v>
      </c>
      <c r="H780" s="8" t="s">
        <v>8555</v>
      </c>
      <c r="I780" s="11" t="s">
        <v>8564</v>
      </c>
      <c r="J780" s="9"/>
      <c r="K780" s="9" t="s">
        <v>8559</v>
      </c>
      <c r="L780" s="9"/>
      <c r="M780" s="13" t="s">
        <v>8559</v>
      </c>
      <c r="N780" s="13" t="s">
        <v>19</v>
      </c>
      <c r="O780" s="13" t="s">
        <v>19</v>
      </c>
      <c r="P780" s="2" t="s">
        <v>1148</v>
      </c>
      <c r="Q780" s="2"/>
      <c r="R780" s="4">
        <v>0</v>
      </c>
      <c r="S780" s="4"/>
      <c r="T780" s="4"/>
      <c r="U780" s="4">
        <v>0</v>
      </c>
      <c r="V780" s="4">
        <v>0</v>
      </c>
      <c r="W780" s="3" t="s">
        <v>3002</v>
      </c>
      <c r="X780" s="3" t="s">
        <v>17</v>
      </c>
    </row>
    <row r="781" spans="1:24" ht="45" hidden="1" x14ac:dyDescent="0.2">
      <c r="A781" s="2" t="s">
        <v>3817</v>
      </c>
      <c r="B781" s="3" t="s">
        <v>980</v>
      </c>
      <c r="C781" s="3" t="s">
        <v>977</v>
      </c>
      <c r="D781" s="3" t="s">
        <v>3819</v>
      </c>
      <c r="E781" s="3" t="s">
        <v>3816</v>
      </c>
      <c r="F781" s="3" t="s">
        <v>3818</v>
      </c>
      <c r="G781" s="3" t="s">
        <v>3816</v>
      </c>
      <c r="H781" s="8" t="s">
        <v>8556</v>
      </c>
      <c r="I781" s="11" t="s">
        <v>8564</v>
      </c>
      <c r="J781" s="9" t="s">
        <v>8559</v>
      </c>
      <c r="K781" s="9"/>
      <c r="L781" s="9"/>
      <c r="M781" s="13" t="s">
        <v>8559</v>
      </c>
      <c r="N781" s="13" t="s">
        <v>19</v>
      </c>
      <c r="O781" s="13" t="s">
        <v>19</v>
      </c>
      <c r="P781" s="2" t="s">
        <v>3382</v>
      </c>
      <c r="Q781" s="2"/>
      <c r="R781" s="4">
        <v>0</v>
      </c>
      <c r="S781" s="4"/>
      <c r="T781" s="4"/>
      <c r="U781" s="4">
        <v>0</v>
      </c>
      <c r="V781" s="4">
        <v>0</v>
      </c>
      <c r="W781" s="3" t="s">
        <v>3002</v>
      </c>
      <c r="X781" s="3" t="s">
        <v>17</v>
      </c>
    </row>
    <row r="782" spans="1:24" ht="45" hidden="1" x14ac:dyDescent="0.2">
      <c r="A782" s="2" t="s">
        <v>3821</v>
      </c>
      <c r="B782" s="3" t="s">
        <v>36</v>
      </c>
      <c r="C782" s="3" t="s">
        <v>94</v>
      </c>
      <c r="D782" s="3" t="s">
        <v>3824</v>
      </c>
      <c r="E782" s="3" t="s">
        <v>3820</v>
      </c>
      <c r="F782" s="3" t="s">
        <v>3822</v>
      </c>
      <c r="G782" s="3" t="s">
        <v>3820</v>
      </c>
      <c r="H782" s="8" t="s">
        <v>8555</v>
      </c>
      <c r="I782" s="11" t="s">
        <v>8564</v>
      </c>
      <c r="J782" s="9"/>
      <c r="K782" s="9" t="s">
        <v>8559</v>
      </c>
      <c r="L782" s="9"/>
      <c r="M782" s="13" t="s">
        <v>8559</v>
      </c>
      <c r="N782" s="13" t="s">
        <v>19</v>
      </c>
      <c r="O782" s="13" t="s">
        <v>19</v>
      </c>
      <c r="P782" s="2" t="s">
        <v>2806</v>
      </c>
      <c r="Q782" s="2"/>
      <c r="R782" s="4">
        <v>0</v>
      </c>
      <c r="S782" s="4"/>
      <c r="T782" s="4"/>
      <c r="U782" s="4">
        <v>0</v>
      </c>
      <c r="V782" s="4">
        <v>0</v>
      </c>
      <c r="W782" s="3" t="s">
        <v>3823</v>
      </c>
      <c r="X782" s="3" t="s">
        <v>17</v>
      </c>
    </row>
    <row r="783" spans="1:24" ht="45" hidden="1" x14ac:dyDescent="0.2">
      <c r="A783" s="2" t="s">
        <v>3826</v>
      </c>
      <c r="B783" s="3" t="s">
        <v>153</v>
      </c>
      <c r="C783" s="3" t="s">
        <v>3564</v>
      </c>
      <c r="D783" s="3" t="s">
        <v>3828</v>
      </c>
      <c r="E783" s="3" t="s">
        <v>3829</v>
      </c>
      <c r="F783" s="3" t="s">
        <v>3827</v>
      </c>
      <c r="G783" s="3" t="s">
        <v>3825</v>
      </c>
      <c r="H783" s="8" t="s">
        <v>8554</v>
      </c>
      <c r="I783" s="11" t="s">
        <v>8564</v>
      </c>
      <c r="J783" s="9"/>
      <c r="K783" s="9"/>
      <c r="L783" s="9"/>
      <c r="M783" s="13" t="s">
        <v>8559</v>
      </c>
      <c r="N783" s="13" t="s">
        <v>19</v>
      </c>
      <c r="O783" s="13" t="s">
        <v>19</v>
      </c>
      <c r="P783" s="2" t="s">
        <v>19</v>
      </c>
      <c r="Q783" s="2"/>
      <c r="R783" s="4">
        <v>0</v>
      </c>
      <c r="S783" s="4"/>
      <c r="T783" s="4"/>
      <c r="U783" s="4">
        <v>0</v>
      </c>
      <c r="V783" s="4">
        <v>0</v>
      </c>
      <c r="W783" s="3" t="s">
        <v>152</v>
      </c>
      <c r="X783" s="3" t="s">
        <v>17</v>
      </c>
    </row>
    <row r="784" spans="1:24" ht="30" hidden="1" x14ac:dyDescent="0.2">
      <c r="A784" s="2" t="s">
        <v>3831</v>
      </c>
      <c r="B784" s="3" t="s">
        <v>153</v>
      </c>
      <c r="C784" s="3" t="s">
        <v>3564</v>
      </c>
      <c r="D784" s="3" t="s">
        <v>19</v>
      </c>
      <c r="E784" s="3" t="s">
        <v>19</v>
      </c>
      <c r="F784" s="3" t="s">
        <v>3832</v>
      </c>
      <c r="G784" s="3" t="s">
        <v>3830</v>
      </c>
      <c r="H784" s="8" t="s">
        <v>8554</v>
      </c>
      <c r="I784" s="11" t="s">
        <v>8564</v>
      </c>
      <c r="J784" s="9"/>
      <c r="K784" s="9"/>
      <c r="L784" s="9"/>
      <c r="M784" s="13" t="s">
        <v>8559</v>
      </c>
      <c r="N784" s="13" t="s">
        <v>19</v>
      </c>
      <c r="O784" s="13" t="s">
        <v>19</v>
      </c>
      <c r="P784" s="2" t="s">
        <v>19</v>
      </c>
      <c r="Q784" s="2"/>
      <c r="R784" s="4">
        <v>0</v>
      </c>
      <c r="S784" s="4"/>
      <c r="T784" s="4"/>
      <c r="U784" s="4">
        <v>0</v>
      </c>
      <c r="V784" s="4">
        <v>0</v>
      </c>
      <c r="W784" s="3" t="s">
        <v>152</v>
      </c>
      <c r="X784" s="3" t="s">
        <v>17</v>
      </c>
    </row>
    <row r="785" spans="1:24" ht="30" hidden="1" x14ac:dyDescent="0.2">
      <c r="A785" s="2" t="s">
        <v>3834</v>
      </c>
      <c r="B785" s="3" t="s">
        <v>153</v>
      </c>
      <c r="C785" s="3" t="s">
        <v>3564</v>
      </c>
      <c r="D785" s="3" t="s">
        <v>19</v>
      </c>
      <c r="E785" s="3" t="s">
        <v>19</v>
      </c>
      <c r="F785" s="3" t="s">
        <v>3835</v>
      </c>
      <c r="G785" s="3" t="s">
        <v>3833</v>
      </c>
      <c r="H785" s="8" t="s">
        <v>8554</v>
      </c>
      <c r="I785" s="11" t="s">
        <v>8564</v>
      </c>
      <c r="J785" s="9"/>
      <c r="K785" s="9"/>
      <c r="L785" s="9"/>
      <c r="M785" s="13" t="s">
        <v>8559</v>
      </c>
      <c r="N785" s="13" t="s">
        <v>19</v>
      </c>
      <c r="O785" s="13" t="s">
        <v>19</v>
      </c>
      <c r="P785" s="2" t="s">
        <v>19</v>
      </c>
      <c r="Q785" s="2"/>
      <c r="R785" s="4">
        <v>0</v>
      </c>
      <c r="S785" s="4"/>
      <c r="T785" s="4"/>
      <c r="U785" s="4">
        <v>0</v>
      </c>
      <c r="V785" s="4">
        <v>0</v>
      </c>
      <c r="W785" s="3" t="s">
        <v>152</v>
      </c>
      <c r="X785" s="3" t="s">
        <v>17</v>
      </c>
    </row>
    <row r="786" spans="1:24" ht="30" hidden="1" x14ac:dyDescent="0.2">
      <c r="A786" s="2" t="s">
        <v>3837</v>
      </c>
      <c r="B786" s="3" t="s">
        <v>153</v>
      </c>
      <c r="C786" s="3" t="s">
        <v>3564</v>
      </c>
      <c r="D786" s="3" t="s">
        <v>19</v>
      </c>
      <c r="E786" s="3" t="s">
        <v>19</v>
      </c>
      <c r="F786" s="3" t="s">
        <v>3838</v>
      </c>
      <c r="G786" s="3" t="s">
        <v>3836</v>
      </c>
      <c r="H786" s="8" t="s">
        <v>8554</v>
      </c>
      <c r="I786" s="11" t="s">
        <v>8564</v>
      </c>
      <c r="J786" s="9"/>
      <c r="K786" s="9"/>
      <c r="L786" s="9"/>
      <c r="M786" s="13" t="s">
        <v>8559</v>
      </c>
      <c r="N786" s="13" t="s">
        <v>19</v>
      </c>
      <c r="O786" s="13" t="s">
        <v>19</v>
      </c>
      <c r="P786" s="2" t="s">
        <v>19</v>
      </c>
      <c r="Q786" s="2"/>
      <c r="R786" s="4">
        <v>0</v>
      </c>
      <c r="S786" s="4"/>
      <c r="T786" s="4"/>
      <c r="U786" s="4">
        <v>0</v>
      </c>
      <c r="V786" s="4">
        <v>0</v>
      </c>
      <c r="W786" s="3" t="s">
        <v>152</v>
      </c>
      <c r="X786" s="3" t="s">
        <v>17</v>
      </c>
    </row>
    <row r="787" spans="1:24" ht="30" hidden="1" x14ac:dyDescent="0.2">
      <c r="A787" s="2" t="s">
        <v>3840</v>
      </c>
      <c r="B787" s="3" t="s">
        <v>153</v>
      </c>
      <c r="C787" s="3" t="s">
        <v>3564</v>
      </c>
      <c r="D787" s="3" t="s">
        <v>19</v>
      </c>
      <c r="E787" s="3" t="s">
        <v>19</v>
      </c>
      <c r="F787" s="3" t="s">
        <v>3841</v>
      </c>
      <c r="G787" s="3" t="s">
        <v>3839</v>
      </c>
      <c r="H787" s="8" t="s">
        <v>8554</v>
      </c>
      <c r="I787" s="11" t="s">
        <v>8564</v>
      </c>
      <c r="J787" s="9"/>
      <c r="K787" s="9"/>
      <c r="L787" s="9"/>
      <c r="M787" s="13" t="s">
        <v>8559</v>
      </c>
      <c r="N787" s="13" t="s">
        <v>19</v>
      </c>
      <c r="O787" s="13" t="s">
        <v>19</v>
      </c>
      <c r="P787" s="2" t="s">
        <v>19</v>
      </c>
      <c r="Q787" s="2"/>
      <c r="R787" s="4">
        <v>0</v>
      </c>
      <c r="S787" s="4"/>
      <c r="T787" s="4"/>
      <c r="U787" s="4">
        <v>0</v>
      </c>
      <c r="V787" s="4">
        <v>0</v>
      </c>
      <c r="W787" s="3" t="s">
        <v>152</v>
      </c>
      <c r="X787" s="3" t="s">
        <v>17</v>
      </c>
    </row>
    <row r="788" spans="1:24" ht="135" hidden="1" x14ac:dyDescent="0.2">
      <c r="A788" s="2" t="s">
        <v>3843</v>
      </c>
      <c r="B788" s="3" t="s">
        <v>980</v>
      </c>
      <c r="C788" s="3" t="s">
        <v>3844</v>
      </c>
      <c r="D788" s="3" t="s">
        <v>3847</v>
      </c>
      <c r="E788" s="3" t="s">
        <v>3842</v>
      </c>
      <c r="F788" s="3" t="s">
        <v>3845</v>
      </c>
      <c r="G788" s="3" t="s">
        <v>3842</v>
      </c>
      <c r="H788" s="8" t="s">
        <v>8555</v>
      </c>
      <c r="I788" s="11" t="s">
        <v>8564</v>
      </c>
      <c r="J788" s="9"/>
      <c r="K788" s="9" t="s">
        <v>8559</v>
      </c>
      <c r="L788" s="9"/>
      <c r="M788" s="13" t="s">
        <v>8559</v>
      </c>
      <c r="N788" s="13" t="s">
        <v>19</v>
      </c>
      <c r="O788" s="13" t="s">
        <v>19</v>
      </c>
      <c r="P788" s="2" t="s">
        <v>1962</v>
      </c>
      <c r="Q788" s="2"/>
      <c r="R788" s="4">
        <v>0</v>
      </c>
      <c r="S788" s="4"/>
      <c r="T788" s="4"/>
      <c r="U788" s="4">
        <v>0</v>
      </c>
      <c r="V788" s="4">
        <v>0</v>
      </c>
      <c r="W788" s="3" t="s">
        <v>3846</v>
      </c>
      <c r="X788" s="3" t="s">
        <v>17</v>
      </c>
    </row>
    <row r="789" spans="1:24" ht="30" hidden="1" x14ac:dyDescent="0.2">
      <c r="A789" s="2" t="s">
        <v>3849</v>
      </c>
      <c r="B789" s="3" t="s">
        <v>523</v>
      </c>
      <c r="C789" s="3" t="s">
        <v>519</v>
      </c>
      <c r="D789" s="3" t="s">
        <v>19</v>
      </c>
      <c r="E789" s="3" t="s">
        <v>19</v>
      </c>
      <c r="F789" s="3" t="s">
        <v>3850</v>
      </c>
      <c r="G789" s="3" t="s">
        <v>3848</v>
      </c>
      <c r="H789" s="8" t="s">
        <v>8555</v>
      </c>
      <c r="I789" s="11" t="s">
        <v>8564</v>
      </c>
      <c r="J789" s="9"/>
      <c r="K789" s="9" t="s">
        <v>8559</v>
      </c>
      <c r="L789" s="9"/>
      <c r="M789" s="13" t="s">
        <v>8559</v>
      </c>
      <c r="N789" s="13" t="s">
        <v>19</v>
      </c>
      <c r="O789" s="13" t="s">
        <v>19</v>
      </c>
      <c r="P789" s="2" t="s">
        <v>3851</v>
      </c>
      <c r="Q789" s="2"/>
      <c r="R789" s="4">
        <v>0</v>
      </c>
      <c r="S789" s="4"/>
      <c r="T789" s="4"/>
      <c r="U789" s="4">
        <v>0</v>
      </c>
      <c r="V789" s="4">
        <v>0</v>
      </c>
      <c r="W789" s="3" t="s">
        <v>522</v>
      </c>
      <c r="X789" s="3" t="s">
        <v>17</v>
      </c>
    </row>
    <row r="790" spans="1:24" ht="30" hidden="1" x14ac:dyDescent="0.2">
      <c r="A790" s="2" t="s">
        <v>3853</v>
      </c>
      <c r="B790" s="3" t="s">
        <v>359</v>
      </c>
      <c r="C790" s="3" t="s">
        <v>1750</v>
      </c>
      <c r="D790" s="3" t="s">
        <v>19</v>
      </c>
      <c r="E790" s="3" t="s">
        <v>19</v>
      </c>
      <c r="F790" s="3" t="s">
        <v>3854</v>
      </c>
      <c r="G790" s="3" t="s">
        <v>3852</v>
      </c>
      <c r="H790" s="8" t="s">
        <v>8556</v>
      </c>
      <c r="I790" s="11" t="s">
        <v>8564</v>
      </c>
      <c r="J790" s="9" t="s">
        <v>8559</v>
      </c>
      <c r="K790" s="9"/>
      <c r="L790" s="9"/>
      <c r="M790" s="13" t="s">
        <v>8559</v>
      </c>
      <c r="N790" s="13" t="s">
        <v>19</v>
      </c>
      <c r="O790" s="13" t="s">
        <v>19</v>
      </c>
      <c r="P790" s="2" t="s">
        <v>123</v>
      </c>
      <c r="Q790" s="2"/>
      <c r="R790" s="4">
        <v>0</v>
      </c>
      <c r="S790" s="4"/>
      <c r="T790" s="4"/>
      <c r="U790" s="4">
        <v>0</v>
      </c>
      <c r="V790" s="4">
        <v>0</v>
      </c>
      <c r="W790" s="3" t="s">
        <v>3241</v>
      </c>
      <c r="X790" s="3" t="s">
        <v>17</v>
      </c>
    </row>
    <row r="791" spans="1:24" ht="90" hidden="1" x14ac:dyDescent="0.2">
      <c r="A791" s="2" t="s">
        <v>3856</v>
      </c>
      <c r="B791" s="3" t="s">
        <v>980</v>
      </c>
      <c r="C791" s="3" t="s">
        <v>3000</v>
      </c>
      <c r="D791" s="3" t="s">
        <v>19</v>
      </c>
      <c r="E791" s="3" t="s">
        <v>19</v>
      </c>
      <c r="F791" s="3" t="s">
        <v>3857</v>
      </c>
      <c r="G791" s="3" t="s">
        <v>3855</v>
      </c>
      <c r="H791" s="8" t="s">
        <v>8555</v>
      </c>
      <c r="I791" s="11" t="s">
        <v>8564</v>
      </c>
      <c r="J791" s="9"/>
      <c r="K791" s="9" t="s">
        <v>8559</v>
      </c>
      <c r="L791" s="9"/>
      <c r="M791" s="13" t="s">
        <v>8559</v>
      </c>
      <c r="N791" s="13" t="s">
        <v>19</v>
      </c>
      <c r="O791" s="13" t="s">
        <v>19</v>
      </c>
      <c r="P791" s="2" t="s">
        <v>34</v>
      </c>
      <c r="Q791" s="2"/>
      <c r="R791" s="4">
        <v>0</v>
      </c>
      <c r="S791" s="4"/>
      <c r="T791" s="4"/>
      <c r="U791" s="4">
        <v>0</v>
      </c>
      <c r="V791" s="4">
        <v>0</v>
      </c>
      <c r="W791" s="3" t="s">
        <v>3002</v>
      </c>
      <c r="X791" s="3" t="s">
        <v>17</v>
      </c>
    </row>
    <row r="792" spans="1:24" ht="75" hidden="1" x14ac:dyDescent="0.2">
      <c r="A792" s="2" t="s">
        <v>3859</v>
      </c>
      <c r="B792" s="3" t="s">
        <v>980</v>
      </c>
      <c r="C792" s="3" t="s">
        <v>3000</v>
      </c>
      <c r="D792" s="3" t="s">
        <v>19</v>
      </c>
      <c r="E792" s="3" t="s">
        <v>19</v>
      </c>
      <c r="F792" s="3" t="s">
        <v>3860</v>
      </c>
      <c r="G792" s="3" t="s">
        <v>3858</v>
      </c>
      <c r="H792" s="8" t="s">
        <v>8555</v>
      </c>
      <c r="I792" s="11" t="s">
        <v>8564</v>
      </c>
      <c r="J792" s="9"/>
      <c r="K792" s="9" t="s">
        <v>8559</v>
      </c>
      <c r="L792" s="9"/>
      <c r="M792" s="13" t="s">
        <v>8559</v>
      </c>
      <c r="N792" s="13" t="s">
        <v>19</v>
      </c>
      <c r="O792" s="13" t="s">
        <v>19</v>
      </c>
      <c r="P792" s="2" t="s">
        <v>34</v>
      </c>
      <c r="Q792" s="2"/>
      <c r="R792" s="4">
        <v>0</v>
      </c>
      <c r="S792" s="4"/>
      <c r="T792" s="4"/>
      <c r="U792" s="4">
        <v>0</v>
      </c>
      <c r="V792" s="4">
        <v>0</v>
      </c>
      <c r="W792" s="3" t="s">
        <v>3002</v>
      </c>
      <c r="X792" s="3" t="s">
        <v>17</v>
      </c>
    </row>
    <row r="793" spans="1:24" ht="90" hidden="1" x14ac:dyDescent="0.2">
      <c r="A793" s="2" t="s">
        <v>3862</v>
      </c>
      <c r="B793" s="3" t="s">
        <v>980</v>
      </c>
      <c r="C793" s="3" t="s">
        <v>3000</v>
      </c>
      <c r="D793" s="3" t="s">
        <v>19</v>
      </c>
      <c r="E793" s="3" t="s">
        <v>19</v>
      </c>
      <c r="F793" s="3" t="s">
        <v>3863</v>
      </c>
      <c r="G793" s="3" t="s">
        <v>3861</v>
      </c>
      <c r="H793" s="8" t="s">
        <v>8555</v>
      </c>
      <c r="I793" s="11" t="s">
        <v>8564</v>
      </c>
      <c r="J793" s="9"/>
      <c r="K793" s="9" t="s">
        <v>8559</v>
      </c>
      <c r="L793" s="9"/>
      <c r="M793" s="13" t="s">
        <v>8559</v>
      </c>
      <c r="N793" s="13" t="s">
        <v>19</v>
      </c>
      <c r="O793" s="13" t="s">
        <v>19</v>
      </c>
      <c r="P793" s="2" t="s">
        <v>34</v>
      </c>
      <c r="Q793" s="2"/>
      <c r="R793" s="4">
        <v>0</v>
      </c>
      <c r="S793" s="4"/>
      <c r="T793" s="4"/>
      <c r="U793" s="4">
        <v>0</v>
      </c>
      <c r="V793" s="4">
        <v>0</v>
      </c>
      <c r="W793" s="3" t="s">
        <v>3002</v>
      </c>
      <c r="X793" s="3" t="s">
        <v>17</v>
      </c>
    </row>
    <row r="794" spans="1:24" ht="90" hidden="1" x14ac:dyDescent="0.2">
      <c r="A794" s="2" t="s">
        <v>3865</v>
      </c>
      <c r="B794" s="3" t="s">
        <v>980</v>
      </c>
      <c r="C794" s="3" t="s">
        <v>3000</v>
      </c>
      <c r="D794" s="3" t="s">
        <v>19</v>
      </c>
      <c r="E794" s="3" t="s">
        <v>19</v>
      </c>
      <c r="F794" s="3" t="s">
        <v>3866</v>
      </c>
      <c r="G794" s="3" t="s">
        <v>3864</v>
      </c>
      <c r="H794" s="8" t="s">
        <v>8555</v>
      </c>
      <c r="I794" s="11" t="s">
        <v>8564</v>
      </c>
      <c r="J794" s="9"/>
      <c r="K794" s="9" t="s">
        <v>8559</v>
      </c>
      <c r="L794" s="9"/>
      <c r="M794" s="13" t="s">
        <v>8559</v>
      </c>
      <c r="N794" s="13" t="s">
        <v>19</v>
      </c>
      <c r="O794" s="13" t="s">
        <v>19</v>
      </c>
      <c r="P794" s="2" t="s">
        <v>34</v>
      </c>
      <c r="Q794" s="2"/>
      <c r="R794" s="4">
        <v>0</v>
      </c>
      <c r="S794" s="4"/>
      <c r="T794" s="4"/>
      <c r="U794" s="4">
        <v>0</v>
      </c>
      <c r="V794" s="4">
        <v>0</v>
      </c>
      <c r="W794" s="3" t="s">
        <v>3002</v>
      </c>
      <c r="X794" s="3" t="s">
        <v>17</v>
      </c>
    </row>
    <row r="795" spans="1:24" ht="90" hidden="1" x14ac:dyDescent="0.2">
      <c r="A795" s="2" t="s">
        <v>3868</v>
      </c>
      <c r="B795" s="3" t="s">
        <v>980</v>
      </c>
      <c r="C795" s="3" t="s">
        <v>3000</v>
      </c>
      <c r="D795" s="3" t="s">
        <v>19</v>
      </c>
      <c r="E795" s="3" t="s">
        <v>19</v>
      </c>
      <c r="F795" s="3" t="s">
        <v>3869</v>
      </c>
      <c r="G795" s="3" t="s">
        <v>3867</v>
      </c>
      <c r="H795" s="8" t="s">
        <v>8555</v>
      </c>
      <c r="I795" s="11" t="s">
        <v>8564</v>
      </c>
      <c r="J795" s="9"/>
      <c r="K795" s="9" t="s">
        <v>8559</v>
      </c>
      <c r="L795" s="9"/>
      <c r="M795" s="13" t="s">
        <v>8559</v>
      </c>
      <c r="N795" s="13" t="s">
        <v>19</v>
      </c>
      <c r="O795" s="13" t="s">
        <v>19</v>
      </c>
      <c r="P795" s="2" t="s">
        <v>34</v>
      </c>
      <c r="Q795" s="2"/>
      <c r="R795" s="4">
        <v>0</v>
      </c>
      <c r="S795" s="4"/>
      <c r="T795" s="4"/>
      <c r="U795" s="4">
        <v>0</v>
      </c>
      <c r="V795" s="4">
        <v>0</v>
      </c>
      <c r="W795" s="3" t="s">
        <v>3002</v>
      </c>
      <c r="X795" s="3" t="s">
        <v>17</v>
      </c>
    </row>
    <row r="796" spans="1:24" ht="60" hidden="1" x14ac:dyDescent="0.2">
      <c r="A796" s="2" t="s">
        <v>3871</v>
      </c>
      <c r="B796" s="3" t="s">
        <v>36</v>
      </c>
      <c r="C796" s="3" t="s">
        <v>94</v>
      </c>
      <c r="D796" s="3" t="s">
        <v>3873</v>
      </c>
      <c r="E796" s="3" t="s">
        <v>3870</v>
      </c>
      <c r="F796" s="3" t="s">
        <v>3872</v>
      </c>
      <c r="G796" s="3" t="s">
        <v>3870</v>
      </c>
      <c r="H796" s="8" t="s">
        <v>8555</v>
      </c>
      <c r="I796" s="11" t="s">
        <v>8564</v>
      </c>
      <c r="J796" s="9"/>
      <c r="K796" s="9" t="s">
        <v>8559</v>
      </c>
      <c r="L796" s="9"/>
      <c r="M796" s="13" t="s">
        <v>8559</v>
      </c>
      <c r="N796" s="13" t="s">
        <v>19</v>
      </c>
      <c r="O796" s="13" t="s">
        <v>19</v>
      </c>
      <c r="P796" s="2" t="s">
        <v>1873</v>
      </c>
      <c r="Q796" s="2"/>
      <c r="R796" s="4">
        <v>0</v>
      </c>
      <c r="S796" s="4"/>
      <c r="T796" s="4"/>
      <c r="U796" s="4">
        <v>0</v>
      </c>
      <c r="V796" s="4">
        <v>0</v>
      </c>
      <c r="W796" s="3" t="s">
        <v>97</v>
      </c>
      <c r="X796" s="3" t="s">
        <v>17</v>
      </c>
    </row>
    <row r="797" spans="1:24" ht="30" hidden="1" x14ac:dyDescent="0.2">
      <c r="A797" s="2" t="s">
        <v>3875</v>
      </c>
      <c r="B797" s="3" t="s">
        <v>18</v>
      </c>
      <c r="C797" s="3" t="s">
        <v>2790</v>
      </c>
      <c r="D797" s="3" t="s">
        <v>37</v>
      </c>
      <c r="E797" s="3" t="s">
        <v>30</v>
      </c>
      <c r="F797" s="3" t="s">
        <v>3876</v>
      </c>
      <c r="G797" s="3" t="s">
        <v>3874</v>
      </c>
      <c r="H797" s="8" t="s">
        <v>8556</v>
      </c>
      <c r="I797" s="11" t="s">
        <v>8564</v>
      </c>
      <c r="J797" s="9" t="s">
        <v>8559</v>
      </c>
      <c r="K797" s="9"/>
      <c r="L797" s="9"/>
      <c r="M797" s="13" t="s">
        <v>8559</v>
      </c>
      <c r="N797" s="13" t="s">
        <v>19</v>
      </c>
      <c r="O797" s="13" t="s">
        <v>19</v>
      </c>
      <c r="P797" s="2" t="s">
        <v>2974</v>
      </c>
      <c r="Q797" s="2"/>
      <c r="R797" s="4">
        <v>0</v>
      </c>
      <c r="S797" s="4"/>
      <c r="T797" s="4"/>
      <c r="U797" s="4">
        <v>0</v>
      </c>
      <c r="V797" s="4">
        <v>0</v>
      </c>
      <c r="W797" s="3" t="s">
        <v>3877</v>
      </c>
      <c r="X797" s="3" t="s">
        <v>17</v>
      </c>
    </row>
    <row r="798" spans="1:24" ht="30" hidden="1" x14ac:dyDescent="0.2">
      <c r="A798" s="2" t="s">
        <v>3878</v>
      </c>
      <c r="B798" s="3" t="s">
        <v>1893</v>
      </c>
      <c r="C798" s="3" t="s">
        <v>1917</v>
      </c>
      <c r="D798" s="3" t="s">
        <v>1920</v>
      </c>
      <c r="E798" s="3" t="s">
        <v>1921</v>
      </c>
      <c r="F798" s="3" t="s">
        <v>3879</v>
      </c>
      <c r="G798" s="3" t="s">
        <v>1921</v>
      </c>
      <c r="H798" s="8" t="s">
        <v>8554</v>
      </c>
      <c r="I798" s="11" t="s">
        <v>8564</v>
      </c>
      <c r="J798" s="9"/>
      <c r="K798" s="9"/>
      <c r="L798" s="9"/>
      <c r="M798" s="13" t="s">
        <v>8559</v>
      </c>
      <c r="N798" s="13" t="s">
        <v>19</v>
      </c>
      <c r="O798" s="13" t="s">
        <v>19</v>
      </c>
      <c r="P798" s="2" t="s">
        <v>69</v>
      </c>
      <c r="Q798" s="2"/>
      <c r="R798" s="4">
        <v>0</v>
      </c>
      <c r="S798" s="4"/>
      <c r="T798" s="4"/>
      <c r="U798" s="4">
        <v>0</v>
      </c>
      <c r="V798" s="4">
        <v>0</v>
      </c>
      <c r="W798" s="3" t="s">
        <v>3880</v>
      </c>
      <c r="X798" s="3" t="s">
        <v>17</v>
      </c>
    </row>
    <row r="799" spans="1:24" ht="60" hidden="1" x14ac:dyDescent="0.2">
      <c r="A799" s="2" t="s">
        <v>3882</v>
      </c>
      <c r="B799" s="3" t="s">
        <v>36</v>
      </c>
      <c r="C799" s="3" t="s">
        <v>94</v>
      </c>
      <c r="D799" s="3" t="s">
        <v>3884</v>
      </c>
      <c r="E799" s="3" t="s">
        <v>3881</v>
      </c>
      <c r="F799" s="3" t="s">
        <v>3883</v>
      </c>
      <c r="G799" s="3" t="s">
        <v>3881</v>
      </c>
      <c r="H799" s="8" t="s">
        <v>8555</v>
      </c>
      <c r="I799" s="11" t="s">
        <v>8564</v>
      </c>
      <c r="J799" s="9"/>
      <c r="K799" s="9" t="s">
        <v>8559</v>
      </c>
      <c r="L799" s="9"/>
      <c r="M799" s="13" t="s">
        <v>8559</v>
      </c>
      <c r="N799" s="13" t="s">
        <v>19</v>
      </c>
      <c r="O799" s="13" t="s">
        <v>19</v>
      </c>
      <c r="P799" s="2" t="s">
        <v>796</v>
      </c>
      <c r="Q799" s="2"/>
      <c r="R799" s="4">
        <v>0</v>
      </c>
      <c r="S799" s="4"/>
      <c r="T799" s="4"/>
      <c r="U799" s="4">
        <v>0</v>
      </c>
      <c r="V799" s="4">
        <v>0</v>
      </c>
      <c r="W799" s="3" t="s">
        <v>97</v>
      </c>
      <c r="X799" s="3" t="s">
        <v>17</v>
      </c>
    </row>
    <row r="800" spans="1:24" ht="60" hidden="1" x14ac:dyDescent="0.2">
      <c r="A800" s="2" t="s">
        <v>3886</v>
      </c>
      <c r="B800" s="3" t="s">
        <v>36</v>
      </c>
      <c r="C800" s="3" t="s">
        <v>94</v>
      </c>
      <c r="D800" s="3" t="s">
        <v>3888</v>
      </c>
      <c r="E800" s="3" t="s">
        <v>3885</v>
      </c>
      <c r="F800" s="3" t="s">
        <v>3887</v>
      </c>
      <c r="G800" s="3" t="s">
        <v>3885</v>
      </c>
      <c r="H800" s="8" t="s">
        <v>8555</v>
      </c>
      <c r="I800" s="11" t="s">
        <v>8564</v>
      </c>
      <c r="J800" s="9"/>
      <c r="K800" s="9" t="s">
        <v>8559</v>
      </c>
      <c r="L800" s="9"/>
      <c r="M800" s="13" t="s">
        <v>8559</v>
      </c>
      <c r="N800" s="13" t="s">
        <v>19</v>
      </c>
      <c r="O800" s="13" t="s">
        <v>19</v>
      </c>
      <c r="P800" s="2" t="s">
        <v>2806</v>
      </c>
      <c r="Q800" s="2"/>
      <c r="R800" s="4">
        <v>0</v>
      </c>
      <c r="S800" s="4"/>
      <c r="T800" s="4"/>
      <c r="U800" s="4">
        <v>0</v>
      </c>
      <c r="V800" s="4">
        <v>0</v>
      </c>
      <c r="W800" s="3" t="s">
        <v>97</v>
      </c>
      <c r="X800" s="3" t="s">
        <v>17</v>
      </c>
    </row>
    <row r="801" spans="1:24" ht="45" hidden="1" x14ac:dyDescent="0.2">
      <c r="A801" s="2" t="s">
        <v>3890</v>
      </c>
      <c r="B801" s="3" t="s">
        <v>359</v>
      </c>
      <c r="C801" s="3" t="s">
        <v>1563</v>
      </c>
      <c r="D801" s="3" t="s">
        <v>3892</v>
      </c>
      <c r="E801" s="3" t="s">
        <v>3893</v>
      </c>
      <c r="F801" s="3" t="s">
        <v>3891</v>
      </c>
      <c r="G801" s="3" t="s">
        <v>3889</v>
      </c>
      <c r="H801" s="8" t="s">
        <v>8555</v>
      </c>
      <c r="I801" s="11" t="s">
        <v>8564</v>
      </c>
      <c r="J801" s="9"/>
      <c r="K801" s="9" t="s">
        <v>8559</v>
      </c>
      <c r="L801" s="9"/>
      <c r="M801" s="13" t="s">
        <v>8559</v>
      </c>
      <c r="N801" s="13"/>
      <c r="O801" s="13"/>
      <c r="P801" s="2" t="s">
        <v>560</v>
      </c>
      <c r="Q801" s="2"/>
      <c r="R801" s="4">
        <v>0</v>
      </c>
      <c r="S801" s="4"/>
      <c r="T801" s="4"/>
      <c r="U801" s="4">
        <v>0</v>
      </c>
      <c r="V801" s="4">
        <v>0</v>
      </c>
      <c r="W801" s="3" t="s">
        <v>1565</v>
      </c>
      <c r="X801" s="3" t="s">
        <v>17</v>
      </c>
    </row>
    <row r="802" spans="1:24" ht="45" hidden="1" x14ac:dyDescent="0.2">
      <c r="A802" s="2" t="s">
        <v>3895</v>
      </c>
      <c r="B802" s="3" t="s">
        <v>359</v>
      </c>
      <c r="C802" s="3" t="s">
        <v>3896</v>
      </c>
      <c r="D802" s="3" t="s">
        <v>3899</v>
      </c>
      <c r="E802" s="3" t="s">
        <v>3900</v>
      </c>
      <c r="F802" s="3" t="s">
        <v>3897</v>
      </c>
      <c r="G802" s="3" t="s">
        <v>3894</v>
      </c>
      <c r="H802" s="8" t="s">
        <v>8555</v>
      </c>
      <c r="I802" s="11" t="s">
        <v>8564</v>
      </c>
      <c r="J802" s="9"/>
      <c r="K802" s="9" t="s">
        <v>8559</v>
      </c>
      <c r="L802" s="9"/>
      <c r="M802" s="13" t="s">
        <v>8559</v>
      </c>
      <c r="N802" s="13"/>
      <c r="O802" s="13"/>
      <c r="P802" s="2" t="s">
        <v>61</v>
      </c>
      <c r="Q802" s="2"/>
      <c r="R802" s="4">
        <v>0</v>
      </c>
      <c r="S802" s="4"/>
      <c r="T802" s="4"/>
      <c r="U802" s="4">
        <v>0</v>
      </c>
      <c r="V802" s="4">
        <v>0</v>
      </c>
      <c r="W802" s="3" t="s">
        <v>3898</v>
      </c>
      <c r="X802" s="3" t="s">
        <v>17</v>
      </c>
    </row>
    <row r="803" spans="1:24" ht="45" hidden="1" x14ac:dyDescent="0.2">
      <c r="A803" s="2" t="s">
        <v>3902</v>
      </c>
      <c r="B803" s="3" t="s">
        <v>36</v>
      </c>
      <c r="C803" s="3" t="s">
        <v>32</v>
      </c>
      <c r="D803" s="3" t="s">
        <v>3904</v>
      </c>
      <c r="E803" s="3" t="s">
        <v>3901</v>
      </c>
      <c r="F803" s="3" t="s">
        <v>3903</v>
      </c>
      <c r="G803" s="3" t="s">
        <v>3901</v>
      </c>
      <c r="H803" s="8" t="s">
        <v>8554</v>
      </c>
      <c r="I803" s="11" t="s">
        <v>8564</v>
      </c>
      <c r="J803" s="9"/>
      <c r="K803" s="9"/>
      <c r="L803" s="9"/>
      <c r="M803" s="13" t="s">
        <v>8559</v>
      </c>
      <c r="N803" s="13" t="s">
        <v>19</v>
      </c>
      <c r="O803" s="13" t="s">
        <v>19</v>
      </c>
      <c r="P803" s="2" t="s">
        <v>503</v>
      </c>
      <c r="Q803" s="2"/>
      <c r="R803" s="4">
        <v>0</v>
      </c>
      <c r="S803" s="4"/>
      <c r="T803" s="4"/>
      <c r="U803" s="4">
        <v>0</v>
      </c>
      <c r="V803" s="4">
        <v>0</v>
      </c>
      <c r="W803" s="3" t="s">
        <v>145</v>
      </c>
      <c r="X803" s="3" t="s">
        <v>17</v>
      </c>
    </row>
    <row r="804" spans="1:24" ht="45" hidden="1" x14ac:dyDescent="0.2">
      <c r="A804" s="2" t="s">
        <v>3906</v>
      </c>
      <c r="B804" s="3" t="s">
        <v>359</v>
      </c>
      <c r="C804" s="3" t="s">
        <v>3896</v>
      </c>
      <c r="D804" s="3" t="s">
        <v>3908</v>
      </c>
      <c r="E804" s="3" t="s">
        <v>3909</v>
      </c>
      <c r="F804" s="3" t="s">
        <v>3907</v>
      </c>
      <c r="G804" s="3" t="s">
        <v>3905</v>
      </c>
      <c r="H804" s="8" t="s">
        <v>8555</v>
      </c>
      <c r="I804" s="11" t="s">
        <v>8564</v>
      </c>
      <c r="J804" s="9"/>
      <c r="K804" s="9" t="s">
        <v>8559</v>
      </c>
      <c r="L804" s="9"/>
      <c r="M804" s="13" t="s">
        <v>8559</v>
      </c>
      <c r="N804" s="13"/>
      <c r="O804" s="13"/>
      <c r="P804" s="2" t="s">
        <v>61</v>
      </c>
      <c r="Q804" s="2"/>
      <c r="R804" s="4">
        <v>0</v>
      </c>
      <c r="S804" s="4"/>
      <c r="T804" s="4"/>
      <c r="U804" s="4">
        <v>0</v>
      </c>
      <c r="V804" s="4">
        <v>0</v>
      </c>
      <c r="W804" s="3" t="s">
        <v>3898</v>
      </c>
      <c r="X804" s="3" t="s">
        <v>17</v>
      </c>
    </row>
    <row r="805" spans="1:24" ht="60" hidden="1" x14ac:dyDescent="0.2">
      <c r="A805" s="2" t="s">
        <v>3911</v>
      </c>
      <c r="B805" s="3" t="s">
        <v>36</v>
      </c>
      <c r="C805" s="3" t="s">
        <v>1507</v>
      </c>
      <c r="D805" s="3" t="s">
        <v>3914</v>
      </c>
      <c r="E805" s="3" t="s">
        <v>3915</v>
      </c>
      <c r="F805" s="3" t="s">
        <v>3912</v>
      </c>
      <c r="G805" s="3" t="s">
        <v>3910</v>
      </c>
      <c r="H805" s="8" t="s">
        <v>8555</v>
      </c>
      <c r="I805" s="11" t="s">
        <v>8564</v>
      </c>
      <c r="J805" s="9"/>
      <c r="K805" s="9" t="s">
        <v>8559</v>
      </c>
      <c r="L805" s="9"/>
      <c r="M805" s="13" t="s">
        <v>8559</v>
      </c>
      <c r="N805" s="13" t="s">
        <v>19</v>
      </c>
      <c r="O805" s="13" t="s">
        <v>19</v>
      </c>
      <c r="P805" s="2" t="s">
        <v>3913</v>
      </c>
      <c r="Q805" s="2"/>
      <c r="R805" s="4">
        <v>0</v>
      </c>
      <c r="S805" s="4"/>
      <c r="T805" s="4"/>
      <c r="U805" s="4">
        <v>0</v>
      </c>
      <c r="V805" s="4">
        <v>0</v>
      </c>
      <c r="W805" s="3" t="s">
        <v>1515</v>
      </c>
      <c r="X805" s="3" t="s">
        <v>17</v>
      </c>
    </row>
    <row r="806" spans="1:24" ht="45" hidden="1" x14ac:dyDescent="0.2">
      <c r="A806" s="2" t="s">
        <v>3917</v>
      </c>
      <c r="B806" s="3" t="s">
        <v>359</v>
      </c>
      <c r="C806" s="3" t="s">
        <v>3896</v>
      </c>
      <c r="D806" s="3" t="s">
        <v>3919</v>
      </c>
      <c r="E806" s="3" t="s">
        <v>3916</v>
      </c>
      <c r="F806" s="3" t="s">
        <v>3918</v>
      </c>
      <c r="G806" s="3" t="s">
        <v>3916</v>
      </c>
      <c r="H806" s="8" t="s">
        <v>8555</v>
      </c>
      <c r="I806" s="11" t="s">
        <v>8564</v>
      </c>
      <c r="J806" s="9"/>
      <c r="K806" s="9" t="s">
        <v>8559</v>
      </c>
      <c r="L806" s="9"/>
      <c r="M806" s="13" t="s">
        <v>8559</v>
      </c>
      <c r="N806" s="13"/>
      <c r="O806" s="13"/>
      <c r="P806" s="2" t="s">
        <v>123</v>
      </c>
      <c r="Q806" s="2"/>
      <c r="R806" s="4">
        <v>0</v>
      </c>
      <c r="S806" s="4"/>
      <c r="T806" s="4"/>
      <c r="U806" s="4">
        <v>0</v>
      </c>
      <c r="V806" s="4">
        <v>0</v>
      </c>
      <c r="W806" s="3" t="s">
        <v>3898</v>
      </c>
      <c r="X806" s="3" t="s">
        <v>17</v>
      </c>
    </row>
    <row r="807" spans="1:24" ht="90" hidden="1" x14ac:dyDescent="0.2">
      <c r="A807" s="2" t="s">
        <v>3921</v>
      </c>
      <c r="B807" s="3" t="s">
        <v>1893</v>
      </c>
      <c r="C807" s="3" t="s">
        <v>3922</v>
      </c>
      <c r="D807" s="3" t="s">
        <v>3925</v>
      </c>
      <c r="E807" s="3" t="s">
        <v>3926</v>
      </c>
      <c r="F807" s="3" t="s">
        <v>3923</v>
      </c>
      <c r="G807" s="3" t="s">
        <v>3920</v>
      </c>
      <c r="H807" s="8" t="s">
        <v>8555</v>
      </c>
      <c r="I807" s="11" t="s">
        <v>8564</v>
      </c>
      <c r="J807" s="9"/>
      <c r="K807" s="9" t="s">
        <v>8559</v>
      </c>
      <c r="L807" s="9"/>
      <c r="M807" s="13" t="s">
        <v>8559</v>
      </c>
      <c r="N807" s="13" t="s">
        <v>19</v>
      </c>
      <c r="O807" s="13" t="s">
        <v>19</v>
      </c>
      <c r="P807" s="2" t="s">
        <v>123</v>
      </c>
      <c r="Q807" s="2"/>
      <c r="R807" s="4">
        <v>0</v>
      </c>
      <c r="S807" s="4"/>
      <c r="T807" s="4"/>
      <c r="U807" s="4">
        <v>0</v>
      </c>
      <c r="V807" s="4">
        <v>0</v>
      </c>
      <c r="W807" s="3" t="s">
        <v>3924</v>
      </c>
      <c r="X807" s="3" t="s">
        <v>17</v>
      </c>
    </row>
    <row r="808" spans="1:24" ht="105" hidden="1" x14ac:dyDescent="0.2">
      <c r="A808" s="2" t="s">
        <v>3928</v>
      </c>
      <c r="B808" s="3" t="s">
        <v>1893</v>
      </c>
      <c r="C808" s="3" t="s">
        <v>3922</v>
      </c>
      <c r="D808" s="3" t="s">
        <v>3930</v>
      </c>
      <c r="E808" s="3" t="s">
        <v>3927</v>
      </c>
      <c r="F808" s="3" t="s">
        <v>3929</v>
      </c>
      <c r="G808" s="3" t="s">
        <v>3927</v>
      </c>
      <c r="H808" s="8" t="s">
        <v>8555</v>
      </c>
      <c r="I808" s="11" t="s">
        <v>8564</v>
      </c>
      <c r="J808" s="9"/>
      <c r="K808" s="9" t="s">
        <v>8559</v>
      </c>
      <c r="L808" s="9"/>
      <c r="M808" s="13" t="s">
        <v>8559</v>
      </c>
      <c r="N808" s="13" t="s">
        <v>19</v>
      </c>
      <c r="O808" s="13" t="s">
        <v>19</v>
      </c>
      <c r="P808" s="2" t="s">
        <v>560</v>
      </c>
      <c r="Q808" s="2"/>
      <c r="R808" s="4">
        <v>0</v>
      </c>
      <c r="S808" s="4"/>
      <c r="T808" s="4"/>
      <c r="U808" s="4">
        <v>0</v>
      </c>
      <c r="V808" s="4">
        <v>0</v>
      </c>
      <c r="W808" s="3" t="s">
        <v>3924</v>
      </c>
      <c r="X808" s="3" t="s">
        <v>17</v>
      </c>
    </row>
    <row r="809" spans="1:24" ht="30" hidden="1" x14ac:dyDescent="0.2">
      <c r="A809" s="2" t="s">
        <v>3932</v>
      </c>
      <c r="B809" s="3" t="s">
        <v>133</v>
      </c>
      <c r="C809" s="3" t="s">
        <v>129</v>
      </c>
      <c r="D809" s="3" t="s">
        <v>3935</v>
      </c>
      <c r="E809" s="3" t="s">
        <v>3931</v>
      </c>
      <c r="F809" s="3" t="s">
        <v>3933</v>
      </c>
      <c r="G809" s="3" t="s">
        <v>3931</v>
      </c>
      <c r="H809" s="8" t="s">
        <v>8555</v>
      </c>
      <c r="I809" s="11" t="s">
        <v>8564</v>
      </c>
      <c r="J809" s="9"/>
      <c r="K809" s="9" t="s">
        <v>8559</v>
      </c>
      <c r="L809" s="9"/>
      <c r="M809" s="13" t="s">
        <v>8559</v>
      </c>
      <c r="N809" s="13" t="s">
        <v>19</v>
      </c>
      <c r="O809" s="13" t="s">
        <v>19</v>
      </c>
      <c r="P809" s="2" t="s">
        <v>748</v>
      </c>
      <c r="Q809" s="2"/>
      <c r="R809" s="4">
        <v>0</v>
      </c>
      <c r="S809" s="4"/>
      <c r="T809" s="4"/>
      <c r="U809" s="4">
        <v>0</v>
      </c>
      <c r="V809" s="4">
        <v>0</v>
      </c>
      <c r="W809" s="3" t="s">
        <v>3934</v>
      </c>
      <c r="X809" s="3" t="s">
        <v>17</v>
      </c>
    </row>
    <row r="810" spans="1:24" ht="45" hidden="1" x14ac:dyDescent="0.2">
      <c r="A810" s="2" t="s">
        <v>3936</v>
      </c>
      <c r="B810" s="3" t="s">
        <v>36</v>
      </c>
      <c r="C810" s="3" t="s">
        <v>3262</v>
      </c>
      <c r="D810" s="3" t="s">
        <v>146</v>
      </c>
      <c r="E810" s="3" t="s">
        <v>147</v>
      </c>
      <c r="F810" s="3" t="s">
        <v>3937</v>
      </c>
      <c r="G810" s="3" t="s">
        <v>147</v>
      </c>
      <c r="H810" s="8" t="s">
        <v>8555</v>
      </c>
      <c r="I810" s="11" t="s">
        <v>8564</v>
      </c>
      <c r="J810" s="9"/>
      <c r="K810" s="9" t="s">
        <v>8559</v>
      </c>
      <c r="L810" s="9"/>
      <c r="M810" s="13" t="s">
        <v>8559</v>
      </c>
      <c r="N810" s="13" t="s">
        <v>19</v>
      </c>
      <c r="O810" s="13" t="s">
        <v>19</v>
      </c>
      <c r="P810" s="2" t="s">
        <v>123</v>
      </c>
      <c r="Q810" s="2"/>
      <c r="R810" s="4">
        <v>0</v>
      </c>
      <c r="S810" s="4"/>
      <c r="T810" s="4"/>
      <c r="U810" s="4">
        <v>0</v>
      </c>
      <c r="V810" s="4">
        <v>0</v>
      </c>
      <c r="W810" s="3" t="s">
        <v>2797</v>
      </c>
      <c r="X810" s="3" t="s">
        <v>17</v>
      </c>
    </row>
    <row r="811" spans="1:24" ht="45" hidden="1" x14ac:dyDescent="0.2">
      <c r="A811" s="2" t="s">
        <v>3939</v>
      </c>
      <c r="B811" s="3" t="s">
        <v>36</v>
      </c>
      <c r="C811" s="3" t="s">
        <v>94</v>
      </c>
      <c r="D811" s="3" t="s">
        <v>3941</v>
      </c>
      <c r="E811" s="3" t="s">
        <v>3938</v>
      </c>
      <c r="F811" s="3" t="s">
        <v>3940</v>
      </c>
      <c r="G811" s="3" t="s">
        <v>3938</v>
      </c>
      <c r="H811" s="8" t="s">
        <v>8555</v>
      </c>
      <c r="I811" s="11" t="s">
        <v>8564</v>
      </c>
      <c r="J811" s="9"/>
      <c r="K811" s="9" t="s">
        <v>8559</v>
      </c>
      <c r="L811" s="9"/>
      <c r="M811" s="13" t="s">
        <v>8559</v>
      </c>
      <c r="N811" s="13" t="s">
        <v>19</v>
      </c>
      <c r="O811" s="13" t="s">
        <v>19</v>
      </c>
      <c r="P811" s="2" t="s">
        <v>796</v>
      </c>
      <c r="Q811" s="2"/>
      <c r="R811" s="4">
        <v>0</v>
      </c>
      <c r="S811" s="4"/>
      <c r="T811" s="4"/>
      <c r="U811" s="4">
        <v>0</v>
      </c>
      <c r="V811" s="4">
        <v>0</v>
      </c>
      <c r="W811" s="3" t="s">
        <v>97</v>
      </c>
      <c r="X811" s="3" t="s">
        <v>17</v>
      </c>
    </row>
    <row r="812" spans="1:24" ht="30" hidden="1" x14ac:dyDescent="0.2">
      <c r="A812" s="2" t="s">
        <v>3943</v>
      </c>
      <c r="B812" s="3" t="s">
        <v>262</v>
      </c>
      <c r="C812" s="3" t="s">
        <v>3380</v>
      </c>
      <c r="D812" s="3" t="s">
        <v>19</v>
      </c>
      <c r="E812" s="3" t="s">
        <v>19</v>
      </c>
      <c r="F812" s="3" t="s">
        <v>3944</v>
      </c>
      <c r="G812" s="3" t="s">
        <v>3942</v>
      </c>
      <c r="H812" s="8" t="s">
        <v>8554</v>
      </c>
      <c r="I812" s="11" t="s">
        <v>8564</v>
      </c>
      <c r="J812" s="9"/>
      <c r="K812" s="9"/>
      <c r="L812" s="9"/>
      <c r="M812" s="13" t="s">
        <v>8559</v>
      </c>
      <c r="N812" s="13" t="s">
        <v>19</v>
      </c>
      <c r="O812" s="13" t="s">
        <v>19</v>
      </c>
      <c r="P812" s="2" t="s">
        <v>34</v>
      </c>
      <c r="Q812" s="2"/>
      <c r="R812" s="4">
        <v>0</v>
      </c>
      <c r="S812" s="4"/>
      <c r="T812" s="4"/>
      <c r="U812" s="4">
        <v>0</v>
      </c>
      <c r="V812" s="4">
        <v>0</v>
      </c>
      <c r="W812" s="3" t="s">
        <v>3383</v>
      </c>
      <c r="X812" s="3" t="s">
        <v>17</v>
      </c>
    </row>
    <row r="813" spans="1:24" ht="30" hidden="1" x14ac:dyDescent="0.2">
      <c r="A813" s="2" t="s">
        <v>3946</v>
      </c>
      <c r="B813" s="3" t="s">
        <v>54</v>
      </c>
      <c r="C813" s="3" t="s">
        <v>951</v>
      </c>
      <c r="D813" s="3" t="s">
        <v>3949</v>
      </c>
      <c r="E813" s="3" t="s">
        <v>3950</v>
      </c>
      <c r="F813" s="3" t="s">
        <v>3947</v>
      </c>
      <c r="G813" s="3" t="s">
        <v>3945</v>
      </c>
      <c r="H813" s="8" t="s">
        <v>8556</v>
      </c>
      <c r="I813" s="11" t="s">
        <v>8564</v>
      </c>
      <c r="J813" s="9" t="s">
        <v>8559</v>
      </c>
      <c r="K813" s="9"/>
      <c r="L813" s="9"/>
      <c r="M813" s="13" t="s">
        <v>8559</v>
      </c>
      <c r="N813" s="13" t="s">
        <v>19</v>
      </c>
      <c r="O813" s="13" t="s">
        <v>19</v>
      </c>
      <c r="P813" s="2" t="s">
        <v>3948</v>
      </c>
      <c r="Q813" s="2"/>
      <c r="R813" s="4">
        <v>0</v>
      </c>
      <c r="S813" s="4"/>
      <c r="T813" s="4"/>
      <c r="U813" s="4">
        <v>0</v>
      </c>
      <c r="V813" s="4">
        <v>0</v>
      </c>
      <c r="W813" s="3" t="s">
        <v>953</v>
      </c>
      <c r="X813" s="3" t="s">
        <v>17</v>
      </c>
    </row>
    <row r="814" spans="1:24" ht="45" hidden="1" x14ac:dyDescent="0.2">
      <c r="A814" s="2" t="s">
        <v>3952</v>
      </c>
      <c r="B814" s="3" t="s">
        <v>359</v>
      </c>
      <c r="C814" s="3" t="s">
        <v>3896</v>
      </c>
      <c r="D814" s="3" t="s">
        <v>3954</v>
      </c>
      <c r="E814" s="3" t="s">
        <v>3955</v>
      </c>
      <c r="F814" s="3" t="s">
        <v>3953</v>
      </c>
      <c r="G814" s="3" t="s">
        <v>3951</v>
      </c>
      <c r="H814" s="8" t="s">
        <v>8555</v>
      </c>
      <c r="I814" s="11" t="s">
        <v>8564</v>
      </c>
      <c r="J814" s="9"/>
      <c r="K814" s="9" t="s">
        <v>8559</v>
      </c>
      <c r="L814" s="9"/>
      <c r="M814" s="13" t="s">
        <v>8559</v>
      </c>
      <c r="N814" s="13"/>
      <c r="O814" s="13"/>
      <c r="P814" s="2" t="s">
        <v>61</v>
      </c>
      <c r="Q814" s="2"/>
      <c r="R814" s="4">
        <v>0</v>
      </c>
      <c r="S814" s="4"/>
      <c r="T814" s="4"/>
      <c r="U814" s="4">
        <v>0</v>
      </c>
      <c r="V814" s="4">
        <v>0</v>
      </c>
      <c r="W814" s="3" t="s">
        <v>3898</v>
      </c>
      <c r="X814" s="3" t="s">
        <v>17</v>
      </c>
    </row>
    <row r="815" spans="1:24" ht="60" hidden="1" x14ac:dyDescent="0.2">
      <c r="A815" s="2" t="s">
        <v>3957</v>
      </c>
      <c r="B815" s="3" t="s">
        <v>36</v>
      </c>
      <c r="C815" s="3" t="s">
        <v>94</v>
      </c>
      <c r="D815" s="3" t="s">
        <v>3960</v>
      </c>
      <c r="E815" s="3" t="s">
        <v>3961</v>
      </c>
      <c r="F815" s="3" t="s">
        <v>3958</v>
      </c>
      <c r="G815" s="3" t="s">
        <v>3956</v>
      </c>
      <c r="H815" s="8" t="s">
        <v>8555</v>
      </c>
      <c r="I815" s="11" t="s">
        <v>8564</v>
      </c>
      <c r="J815" s="9"/>
      <c r="K815" s="9" t="s">
        <v>8559</v>
      </c>
      <c r="L815" s="9"/>
      <c r="M815" s="13" t="s">
        <v>8559</v>
      </c>
      <c r="N815" s="13" t="s">
        <v>19</v>
      </c>
      <c r="O815" s="13" t="s">
        <v>19</v>
      </c>
      <c r="P815" s="2" t="s">
        <v>503</v>
      </c>
      <c r="Q815" s="2"/>
      <c r="R815" s="4">
        <v>0</v>
      </c>
      <c r="S815" s="4"/>
      <c r="T815" s="4"/>
      <c r="U815" s="4">
        <v>0</v>
      </c>
      <c r="V815" s="4">
        <v>0</v>
      </c>
      <c r="W815" s="3" t="s">
        <v>3959</v>
      </c>
      <c r="X815" s="3" t="s">
        <v>17</v>
      </c>
    </row>
    <row r="816" spans="1:24" ht="45" hidden="1" x14ac:dyDescent="0.2">
      <c r="A816" s="2" t="s">
        <v>3963</v>
      </c>
      <c r="B816" s="3" t="s">
        <v>359</v>
      </c>
      <c r="C816" s="3" t="s">
        <v>3896</v>
      </c>
      <c r="D816" s="3" t="s">
        <v>3965</v>
      </c>
      <c r="E816" s="3" t="s">
        <v>3966</v>
      </c>
      <c r="F816" s="3" t="s">
        <v>3964</v>
      </c>
      <c r="G816" s="3" t="s">
        <v>3962</v>
      </c>
      <c r="H816" s="8" t="s">
        <v>8555</v>
      </c>
      <c r="I816" s="11" t="s">
        <v>8564</v>
      </c>
      <c r="J816" s="9"/>
      <c r="K816" s="9" t="s">
        <v>8559</v>
      </c>
      <c r="L816" s="9"/>
      <c r="M816" s="13" t="s">
        <v>8559</v>
      </c>
      <c r="N816" s="13"/>
      <c r="O816" s="13"/>
      <c r="P816" s="2" t="s">
        <v>123</v>
      </c>
      <c r="Q816" s="2"/>
      <c r="R816" s="4">
        <v>0</v>
      </c>
      <c r="S816" s="4"/>
      <c r="T816" s="4"/>
      <c r="U816" s="4">
        <v>0</v>
      </c>
      <c r="V816" s="4">
        <v>0</v>
      </c>
      <c r="W816" s="3" t="s">
        <v>3898</v>
      </c>
      <c r="X816" s="3" t="s">
        <v>17</v>
      </c>
    </row>
    <row r="817" spans="1:24" ht="45" hidden="1" x14ac:dyDescent="0.2">
      <c r="A817" s="2" t="s">
        <v>3968</v>
      </c>
      <c r="B817" s="3" t="s">
        <v>359</v>
      </c>
      <c r="C817" s="3" t="s">
        <v>3896</v>
      </c>
      <c r="D817" s="3" t="s">
        <v>3970</v>
      </c>
      <c r="E817" s="3" t="s">
        <v>3967</v>
      </c>
      <c r="F817" s="3" t="s">
        <v>3969</v>
      </c>
      <c r="G817" s="3" t="s">
        <v>3967</v>
      </c>
      <c r="H817" s="8" t="s">
        <v>8555</v>
      </c>
      <c r="I817" s="11" t="s">
        <v>8564</v>
      </c>
      <c r="J817" s="9"/>
      <c r="K817" s="9" t="s">
        <v>8559</v>
      </c>
      <c r="L817" s="9"/>
      <c r="M817" s="13" t="s">
        <v>8559</v>
      </c>
      <c r="N817" s="13"/>
      <c r="O817" s="13"/>
      <c r="P817" s="2" t="s">
        <v>123</v>
      </c>
      <c r="Q817" s="2"/>
      <c r="R817" s="4">
        <v>0</v>
      </c>
      <c r="S817" s="4"/>
      <c r="T817" s="4"/>
      <c r="U817" s="4">
        <v>0</v>
      </c>
      <c r="V817" s="4">
        <v>0</v>
      </c>
      <c r="W817" s="3" t="s">
        <v>3898</v>
      </c>
      <c r="X817" s="3" t="s">
        <v>17</v>
      </c>
    </row>
    <row r="818" spans="1:24" ht="30" hidden="1" x14ac:dyDescent="0.2">
      <c r="A818" s="2" t="s">
        <v>3972</v>
      </c>
      <c r="B818" s="3" t="s">
        <v>133</v>
      </c>
      <c r="C818" s="3" t="s">
        <v>3973</v>
      </c>
      <c r="D818" s="3" t="s">
        <v>19</v>
      </c>
      <c r="E818" s="3" t="s">
        <v>19</v>
      </c>
      <c r="F818" s="3" t="s">
        <v>3974</v>
      </c>
      <c r="G818" s="3" t="s">
        <v>3971</v>
      </c>
      <c r="H818" s="8" t="s">
        <v>8554</v>
      </c>
      <c r="I818" s="11" t="s">
        <v>8564</v>
      </c>
      <c r="J818" s="9"/>
      <c r="K818" s="9"/>
      <c r="L818" s="9"/>
      <c r="M818" s="13" t="s">
        <v>8559</v>
      </c>
      <c r="N818" s="13" t="s">
        <v>19</v>
      </c>
      <c r="O818" s="13" t="s">
        <v>19</v>
      </c>
      <c r="P818" s="2" t="s">
        <v>123</v>
      </c>
      <c r="Q818" s="2"/>
      <c r="R818" s="4">
        <v>0</v>
      </c>
      <c r="S818" s="4"/>
      <c r="T818" s="4"/>
      <c r="U818" s="4">
        <v>0</v>
      </c>
      <c r="V818" s="4">
        <v>0</v>
      </c>
      <c r="W818" s="3" t="s">
        <v>3975</v>
      </c>
      <c r="X818" s="3" t="s">
        <v>17</v>
      </c>
    </row>
    <row r="819" spans="1:24" ht="30" hidden="1" x14ac:dyDescent="0.2">
      <c r="A819" s="2" t="s">
        <v>3977</v>
      </c>
      <c r="B819" s="3" t="s">
        <v>133</v>
      </c>
      <c r="C819" s="3" t="s">
        <v>3973</v>
      </c>
      <c r="D819" s="3" t="s">
        <v>19</v>
      </c>
      <c r="E819" s="3" t="s">
        <v>19</v>
      </c>
      <c r="F819" s="3" t="s">
        <v>3978</v>
      </c>
      <c r="G819" s="3" t="s">
        <v>3976</v>
      </c>
      <c r="H819" s="8" t="s">
        <v>8554</v>
      </c>
      <c r="I819" s="11" t="s">
        <v>8564</v>
      </c>
      <c r="J819" s="9"/>
      <c r="K819" s="9"/>
      <c r="L819" s="9"/>
      <c r="M819" s="13" t="s">
        <v>8559</v>
      </c>
      <c r="N819" s="13" t="s">
        <v>19</v>
      </c>
      <c r="O819" s="13" t="s">
        <v>19</v>
      </c>
      <c r="P819" s="2" t="s">
        <v>184</v>
      </c>
      <c r="Q819" s="2"/>
      <c r="R819" s="4">
        <v>0</v>
      </c>
      <c r="S819" s="4"/>
      <c r="T819" s="4"/>
      <c r="U819" s="4">
        <v>0</v>
      </c>
      <c r="V819" s="4">
        <v>0</v>
      </c>
      <c r="W819" s="3" t="s">
        <v>3979</v>
      </c>
      <c r="X819" s="3" t="s">
        <v>17</v>
      </c>
    </row>
    <row r="820" spans="1:24" ht="30" hidden="1" x14ac:dyDescent="0.2">
      <c r="A820" s="2" t="s">
        <v>3981</v>
      </c>
      <c r="B820" s="3" t="s">
        <v>523</v>
      </c>
      <c r="C820" s="3" t="s">
        <v>3066</v>
      </c>
      <c r="D820" s="3" t="s">
        <v>3983</v>
      </c>
      <c r="E820" s="3" t="s">
        <v>3984</v>
      </c>
      <c r="F820" s="3" t="s">
        <v>3982</v>
      </c>
      <c r="G820" s="3" t="s">
        <v>3980</v>
      </c>
      <c r="H820" s="8" t="s">
        <v>8556</v>
      </c>
      <c r="I820" s="11" t="s">
        <v>8564</v>
      </c>
      <c r="J820" s="9" t="s">
        <v>8559</v>
      </c>
      <c r="K820" s="9"/>
      <c r="L820" s="9"/>
      <c r="M820" s="13" t="s">
        <v>8559</v>
      </c>
      <c r="N820" s="13" t="s">
        <v>19</v>
      </c>
      <c r="O820" s="13" t="s">
        <v>19</v>
      </c>
      <c r="P820" s="2" t="s">
        <v>96</v>
      </c>
      <c r="Q820" s="2"/>
      <c r="R820" s="4">
        <v>0</v>
      </c>
      <c r="S820" s="4"/>
      <c r="T820" s="4"/>
      <c r="U820" s="4">
        <v>0</v>
      </c>
      <c r="V820" s="4">
        <v>0</v>
      </c>
      <c r="W820" s="3" t="s">
        <v>3068</v>
      </c>
      <c r="X820" s="3" t="s">
        <v>17</v>
      </c>
    </row>
    <row r="821" spans="1:24" ht="30" hidden="1" x14ac:dyDescent="0.2">
      <c r="A821" s="2" t="s">
        <v>3986</v>
      </c>
      <c r="B821" s="3" t="s">
        <v>133</v>
      </c>
      <c r="C821" s="3" t="s">
        <v>129</v>
      </c>
      <c r="D821" s="3" t="s">
        <v>3989</v>
      </c>
      <c r="E821" s="3" t="s">
        <v>3990</v>
      </c>
      <c r="F821" s="3" t="s">
        <v>3987</v>
      </c>
      <c r="G821" s="3" t="s">
        <v>3985</v>
      </c>
      <c r="H821" s="8" t="s">
        <v>8555</v>
      </c>
      <c r="I821" s="11" t="s">
        <v>8564</v>
      </c>
      <c r="J821" s="9"/>
      <c r="K821" s="9" t="s">
        <v>8559</v>
      </c>
      <c r="L821" s="9"/>
      <c r="M821" s="13" t="s">
        <v>8559</v>
      </c>
      <c r="N821" s="13" t="s">
        <v>19</v>
      </c>
      <c r="O821" s="13" t="s">
        <v>19</v>
      </c>
      <c r="P821" s="2" t="s">
        <v>748</v>
      </c>
      <c r="Q821" s="2"/>
      <c r="R821" s="4">
        <v>0</v>
      </c>
      <c r="S821" s="4"/>
      <c r="T821" s="4"/>
      <c r="U821" s="4">
        <v>0</v>
      </c>
      <c r="V821" s="4">
        <v>0</v>
      </c>
      <c r="W821" s="3" t="s">
        <v>3988</v>
      </c>
      <c r="X821" s="3" t="s">
        <v>17</v>
      </c>
    </row>
    <row r="822" spans="1:24" ht="45" hidden="1" x14ac:dyDescent="0.2">
      <c r="A822" s="2" t="s">
        <v>3992</v>
      </c>
      <c r="B822" s="3" t="s">
        <v>359</v>
      </c>
      <c r="C822" s="3" t="s">
        <v>1563</v>
      </c>
      <c r="D822" s="3" t="s">
        <v>3994</v>
      </c>
      <c r="E822" s="3" t="s">
        <v>3991</v>
      </c>
      <c r="F822" s="3" t="s">
        <v>3993</v>
      </c>
      <c r="G822" s="3" t="s">
        <v>3991</v>
      </c>
      <c r="H822" s="8" t="s">
        <v>8555</v>
      </c>
      <c r="I822" s="11" t="s">
        <v>8564</v>
      </c>
      <c r="J822" s="9"/>
      <c r="K822" s="9" t="s">
        <v>8559</v>
      </c>
      <c r="L822" s="9"/>
      <c r="M822" s="13" t="s">
        <v>8559</v>
      </c>
      <c r="N822" s="13"/>
      <c r="O822" s="13"/>
      <c r="P822" s="2" t="s">
        <v>123</v>
      </c>
      <c r="Q822" s="2"/>
      <c r="R822" s="4">
        <v>0</v>
      </c>
      <c r="S822" s="4"/>
      <c r="T822" s="4"/>
      <c r="U822" s="4">
        <v>0</v>
      </c>
      <c r="V822" s="4">
        <v>0</v>
      </c>
      <c r="W822" s="3" t="s">
        <v>385</v>
      </c>
      <c r="X822" s="3" t="s">
        <v>17</v>
      </c>
    </row>
    <row r="823" spans="1:24" ht="30" hidden="1" x14ac:dyDescent="0.2">
      <c r="A823" s="2" t="s">
        <v>3996</v>
      </c>
      <c r="B823" s="3" t="s">
        <v>262</v>
      </c>
      <c r="C823" s="3" t="s">
        <v>3410</v>
      </c>
      <c r="D823" s="3" t="s">
        <v>19</v>
      </c>
      <c r="E823" s="3" t="s">
        <v>19</v>
      </c>
      <c r="F823" s="3" t="s">
        <v>3997</v>
      </c>
      <c r="G823" s="3" t="s">
        <v>3995</v>
      </c>
      <c r="H823" s="8" t="s">
        <v>8554</v>
      </c>
      <c r="I823" s="11" t="s">
        <v>8564</v>
      </c>
      <c r="J823" s="9"/>
      <c r="K823" s="9"/>
      <c r="L823" s="9"/>
      <c r="M823" s="13" t="s">
        <v>8559</v>
      </c>
      <c r="N823" s="13" t="s">
        <v>19</v>
      </c>
      <c r="O823" s="13" t="s">
        <v>19</v>
      </c>
      <c r="P823" s="2" t="s">
        <v>2806</v>
      </c>
      <c r="Q823" s="2"/>
      <c r="R823" s="4">
        <v>0</v>
      </c>
      <c r="S823" s="4"/>
      <c r="T823" s="4"/>
      <c r="U823" s="4">
        <v>0</v>
      </c>
      <c r="V823" s="4">
        <v>0</v>
      </c>
      <c r="W823" s="3" t="s">
        <v>3998</v>
      </c>
      <c r="X823" s="3" t="s">
        <v>17</v>
      </c>
    </row>
    <row r="824" spans="1:24" ht="30" hidden="1" x14ac:dyDescent="0.2">
      <c r="A824" s="2" t="s">
        <v>4000</v>
      </c>
      <c r="B824" s="3" t="s">
        <v>359</v>
      </c>
      <c r="C824" s="3" t="s">
        <v>1750</v>
      </c>
      <c r="D824" s="3" t="s">
        <v>4003</v>
      </c>
      <c r="E824" s="3" t="s">
        <v>4004</v>
      </c>
      <c r="F824" s="3" t="s">
        <v>4001</v>
      </c>
      <c r="G824" s="3" t="s">
        <v>3999</v>
      </c>
      <c r="H824" s="8" t="s">
        <v>8554</v>
      </c>
      <c r="I824" s="11" t="s">
        <v>8564</v>
      </c>
      <c r="J824" s="9"/>
      <c r="K824" s="9"/>
      <c r="L824" s="9"/>
      <c r="M824" s="13" t="s">
        <v>8559</v>
      </c>
      <c r="N824" s="13" t="s">
        <v>19</v>
      </c>
      <c r="O824" s="13" t="s">
        <v>19</v>
      </c>
      <c r="P824" s="2" t="s">
        <v>3382</v>
      </c>
      <c r="Q824" s="2"/>
      <c r="R824" s="4">
        <v>0</v>
      </c>
      <c r="S824" s="4"/>
      <c r="T824" s="4"/>
      <c r="U824" s="4">
        <v>0</v>
      </c>
      <c r="V824" s="4">
        <v>0</v>
      </c>
      <c r="W824" s="3" t="s">
        <v>4002</v>
      </c>
      <c r="X824" s="3" t="s">
        <v>17</v>
      </c>
    </row>
    <row r="825" spans="1:24" ht="75" hidden="1" x14ac:dyDescent="0.2">
      <c r="A825" s="2" t="s">
        <v>4006</v>
      </c>
      <c r="B825" s="3" t="s">
        <v>18</v>
      </c>
      <c r="C825" s="3" t="s">
        <v>2466</v>
      </c>
      <c r="D825" s="3" t="s">
        <v>4008</v>
      </c>
      <c r="E825" s="3" t="s">
        <v>4009</v>
      </c>
      <c r="F825" s="3" t="s">
        <v>4007</v>
      </c>
      <c r="G825" s="3" t="s">
        <v>4005</v>
      </c>
      <c r="H825" s="8" t="s">
        <v>8555</v>
      </c>
      <c r="I825" s="11" t="s">
        <v>8564</v>
      </c>
      <c r="J825" s="9"/>
      <c r="K825" s="9" t="s">
        <v>8559</v>
      </c>
      <c r="L825" s="9"/>
      <c r="M825" s="13" t="s">
        <v>8559</v>
      </c>
      <c r="N825" s="13" t="s">
        <v>19</v>
      </c>
      <c r="O825" s="13" t="s">
        <v>19</v>
      </c>
      <c r="P825" s="2" t="s">
        <v>96</v>
      </c>
      <c r="Q825" s="2"/>
      <c r="R825" s="4">
        <v>0</v>
      </c>
      <c r="S825" s="4"/>
      <c r="T825" s="4"/>
      <c r="U825" s="4">
        <v>0</v>
      </c>
      <c r="V825" s="4">
        <v>0</v>
      </c>
      <c r="W825" s="3" t="s">
        <v>16</v>
      </c>
      <c r="X825" s="3" t="s">
        <v>17</v>
      </c>
    </row>
    <row r="826" spans="1:24" ht="45" hidden="1" x14ac:dyDescent="0.2">
      <c r="A826" s="2" t="s">
        <v>4011</v>
      </c>
      <c r="B826" s="3" t="s">
        <v>28</v>
      </c>
      <c r="C826" s="3" t="s">
        <v>4012</v>
      </c>
      <c r="D826" s="3" t="s">
        <v>4015</v>
      </c>
      <c r="E826" s="3" t="s">
        <v>4016</v>
      </c>
      <c r="F826" s="3" t="s">
        <v>4013</v>
      </c>
      <c r="G826" s="3" t="s">
        <v>4010</v>
      </c>
      <c r="H826" s="8" t="s">
        <v>8555</v>
      </c>
      <c r="I826" s="11" t="s">
        <v>8564</v>
      </c>
      <c r="J826" s="9"/>
      <c r="K826" s="9" t="s">
        <v>8559</v>
      </c>
      <c r="L826" s="9"/>
      <c r="M826" s="13" t="s">
        <v>8559</v>
      </c>
      <c r="N826" s="13" t="s">
        <v>19</v>
      </c>
      <c r="O826" s="13" t="s">
        <v>19</v>
      </c>
      <c r="P826" s="2" t="s">
        <v>1364</v>
      </c>
      <c r="Q826" s="2"/>
      <c r="R826" s="4">
        <v>0</v>
      </c>
      <c r="S826" s="4"/>
      <c r="T826" s="4"/>
      <c r="U826" s="4">
        <v>0</v>
      </c>
      <c r="V826" s="4">
        <v>0</v>
      </c>
      <c r="W826" s="3" t="s">
        <v>4014</v>
      </c>
      <c r="X826" s="3" t="s">
        <v>17</v>
      </c>
    </row>
    <row r="827" spans="1:24" ht="45" hidden="1" x14ac:dyDescent="0.2">
      <c r="A827" s="2" t="s">
        <v>4018</v>
      </c>
      <c r="B827" s="3" t="s">
        <v>28</v>
      </c>
      <c r="C827" s="3" t="s">
        <v>4012</v>
      </c>
      <c r="D827" s="3" t="s">
        <v>4021</v>
      </c>
      <c r="E827" s="3" t="s">
        <v>4022</v>
      </c>
      <c r="F827" s="3" t="s">
        <v>4019</v>
      </c>
      <c r="G827" s="3" t="s">
        <v>4017</v>
      </c>
      <c r="H827" s="8" t="s">
        <v>8555</v>
      </c>
      <c r="I827" s="11" t="s">
        <v>8564</v>
      </c>
      <c r="J827" s="9"/>
      <c r="K827" s="9" t="s">
        <v>8559</v>
      </c>
      <c r="L827" s="9"/>
      <c r="M827" s="13" t="s">
        <v>8559</v>
      </c>
      <c r="N827" s="13" t="s">
        <v>19</v>
      </c>
      <c r="O827" s="13" t="s">
        <v>19</v>
      </c>
      <c r="P827" s="2" t="s">
        <v>1364</v>
      </c>
      <c r="Q827" s="2"/>
      <c r="R827" s="4">
        <v>0</v>
      </c>
      <c r="S827" s="4"/>
      <c r="T827" s="4"/>
      <c r="U827" s="4">
        <v>0</v>
      </c>
      <c r="V827" s="4">
        <v>0</v>
      </c>
      <c r="W827" s="3" t="s">
        <v>4020</v>
      </c>
      <c r="X827" s="3" t="s">
        <v>17</v>
      </c>
    </row>
    <row r="828" spans="1:24" ht="45" hidden="1" x14ac:dyDescent="0.2">
      <c r="A828" s="2" t="s">
        <v>4024</v>
      </c>
      <c r="B828" s="3" t="s">
        <v>28</v>
      </c>
      <c r="C828" s="3" t="s">
        <v>4012</v>
      </c>
      <c r="D828" s="3" t="s">
        <v>4026</v>
      </c>
      <c r="E828" s="3" t="s">
        <v>4027</v>
      </c>
      <c r="F828" s="3" t="s">
        <v>4025</v>
      </c>
      <c r="G828" s="3" t="s">
        <v>4023</v>
      </c>
      <c r="H828" s="8" t="s">
        <v>8555</v>
      </c>
      <c r="I828" s="11" t="s">
        <v>8564</v>
      </c>
      <c r="J828" s="9"/>
      <c r="K828" s="9" t="s">
        <v>8559</v>
      </c>
      <c r="L828" s="9"/>
      <c r="M828" s="13" t="s">
        <v>8559</v>
      </c>
      <c r="N828" s="13" t="s">
        <v>19</v>
      </c>
      <c r="O828" s="13" t="s">
        <v>19</v>
      </c>
      <c r="P828" s="2" t="s">
        <v>1364</v>
      </c>
      <c r="Q828" s="2"/>
      <c r="R828" s="4">
        <v>0</v>
      </c>
      <c r="S828" s="4"/>
      <c r="T828" s="4"/>
      <c r="U828" s="4">
        <v>0</v>
      </c>
      <c r="V828" s="4">
        <v>0</v>
      </c>
      <c r="W828" s="3" t="s">
        <v>4020</v>
      </c>
      <c r="X828" s="3" t="s">
        <v>17</v>
      </c>
    </row>
    <row r="829" spans="1:24" ht="45" hidden="1" x14ac:dyDescent="0.2">
      <c r="A829" s="2" t="s">
        <v>4029</v>
      </c>
      <c r="B829" s="3" t="s">
        <v>28</v>
      </c>
      <c r="C829" s="3" t="s">
        <v>4012</v>
      </c>
      <c r="D829" s="3" t="s">
        <v>4031</v>
      </c>
      <c r="E829" s="3" t="s">
        <v>4032</v>
      </c>
      <c r="F829" s="3" t="s">
        <v>4030</v>
      </c>
      <c r="G829" s="3" t="s">
        <v>4028</v>
      </c>
      <c r="H829" s="8" t="s">
        <v>8555</v>
      </c>
      <c r="I829" s="11" t="s">
        <v>8564</v>
      </c>
      <c r="J829" s="9"/>
      <c r="K829" s="9" t="s">
        <v>8559</v>
      </c>
      <c r="L829" s="9"/>
      <c r="M829" s="13" t="s">
        <v>8559</v>
      </c>
      <c r="N829" s="13" t="s">
        <v>19</v>
      </c>
      <c r="O829" s="13" t="s">
        <v>19</v>
      </c>
      <c r="P829" s="2" t="s">
        <v>1364</v>
      </c>
      <c r="Q829" s="2"/>
      <c r="R829" s="4">
        <v>0</v>
      </c>
      <c r="S829" s="4"/>
      <c r="T829" s="4"/>
      <c r="U829" s="4">
        <v>0</v>
      </c>
      <c r="V829" s="4">
        <v>0</v>
      </c>
      <c r="W829" s="3" t="s">
        <v>4020</v>
      </c>
      <c r="X829" s="3" t="s">
        <v>17</v>
      </c>
    </row>
    <row r="830" spans="1:24" ht="45" hidden="1" x14ac:dyDescent="0.2">
      <c r="A830" s="2" t="s">
        <v>4034</v>
      </c>
      <c r="B830" s="3" t="s">
        <v>28</v>
      </c>
      <c r="C830" s="3" t="s">
        <v>4012</v>
      </c>
      <c r="D830" s="3" t="s">
        <v>4037</v>
      </c>
      <c r="E830" s="3" t="s">
        <v>4038</v>
      </c>
      <c r="F830" s="3" t="s">
        <v>4035</v>
      </c>
      <c r="G830" s="3" t="s">
        <v>4033</v>
      </c>
      <c r="H830" s="8" t="s">
        <v>8555</v>
      </c>
      <c r="I830" s="11" t="s">
        <v>8564</v>
      </c>
      <c r="J830" s="9"/>
      <c r="K830" s="9" t="s">
        <v>8559</v>
      </c>
      <c r="L830" s="9"/>
      <c r="M830" s="13" t="s">
        <v>8559</v>
      </c>
      <c r="N830" s="13" t="s">
        <v>19</v>
      </c>
      <c r="O830" s="13" t="s">
        <v>19</v>
      </c>
      <c r="P830" s="2" t="s">
        <v>1364</v>
      </c>
      <c r="Q830" s="2"/>
      <c r="R830" s="4">
        <v>0</v>
      </c>
      <c r="S830" s="4"/>
      <c r="T830" s="4"/>
      <c r="U830" s="4">
        <v>0</v>
      </c>
      <c r="V830" s="4">
        <v>0</v>
      </c>
      <c r="W830" s="3" t="s">
        <v>4036</v>
      </c>
      <c r="X830" s="3" t="s">
        <v>17</v>
      </c>
    </row>
    <row r="831" spans="1:24" ht="75" hidden="1" x14ac:dyDescent="0.2">
      <c r="A831" s="2" t="s">
        <v>4040</v>
      </c>
      <c r="B831" s="3" t="s">
        <v>28</v>
      </c>
      <c r="C831" s="3" t="s">
        <v>4012</v>
      </c>
      <c r="D831" s="3" t="s">
        <v>4042</v>
      </c>
      <c r="E831" s="3" t="s">
        <v>4043</v>
      </c>
      <c r="F831" s="3" t="s">
        <v>4041</v>
      </c>
      <c r="G831" s="3" t="s">
        <v>4039</v>
      </c>
      <c r="H831" s="8" t="s">
        <v>8555</v>
      </c>
      <c r="I831" s="11" t="s">
        <v>8564</v>
      </c>
      <c r="J831" s="9"/>
      <c r="K831" s="9" t="s">
        <v>8559</v>
      </c>
      <c r="L831" s="9"/>
      <c r="M831" s="13" t="s">
        <v>8559</v>
      </c>
      <c r="N831" s="13" t="s">
        <v>19</v>
      </c>
      <c r="O831" s="13" t="s">
        <v>19</v>
      </c>
      <c r="P831" s="2" t="s">
        <v>1364</v>
      </c>
      <c r="Q831" s="2"/>
      <c r="R831" s="4">
        <v>0</v>
      </c>
      <c r="S831" s="4"/>
      <c r="T831" s="4"/>
      <c r="U831" s="4">
        <v>0</v>
      </c>
      <c r="V831" s="4">
        <v>0</v>
      </c>
      <c r="W831" s="3" t="s">
        <v>4020</v>
      </c>
      <c r="X831" s="3" t="s">
        <v>17</v>
      </c>
    </row>
    <row r="832" spans="1:24" ht="60" hidden="1" x14ac:dyDescent="0.2">
      <c r="A832" s="2" t="s">
        <v>4045</v>
      </c>
      <c r="B832" s="3" t="s">
        <v>28</v>
      </c>
      <c r="C832" s="3" t="s">
        <v>4012</v>
      </c>
      <c r="D832" s="3" t="s">
        <v>4047</v>
      </c>
      <c r="E832" s="3" t="s">
        <v>4048</v>
      </c>
      <c r="F832" s="3" t="s">
        <v>4046</v>
      </c>
      <c r="G832" s="3" t="s">
        <v>4044</v>
      </c>
      <c r="H832" s="8" t="s">
        <v>8555</v>
      </c>
      <c r="I832" s="11" t="s">
        <v>8564</v>
      </c>
      <c r="J832" s="9"/>
      <c r="K832" s="9" t="s">
        <v>8559</v>
      </c>
      <c r="L832" s="9"/>
      <c r="M832" s="13" t="s">
        <v>8559</v>
      </c>
      <c r="N832" s="13" t="s">
        <v>19</v>
      </c>
      <c r="O832" s="13" t="s">
        <v>19</v>
      </c>
      <c r="P832" s="2" t="s">
        <v>1364</v>
      </c>
      <c r="Q832" s="2"/>
      <c r="R832" s="4">
        <v>0</v>
      </c>
      <c r="S832" s="4"/>
      <c r="T832" s="4"/>
      <c r="U832" s="4">
        <v>0</v>
      </c>
      <c r="V832" s="4">
        <v>0</v>
      </c>
      <c r="W832" s="3" t="s">
        <v>4020</v>
      </c>
      <c r="X832" s="3" t="s">
        <v>17</v>
      </c>
    </row>
    <row r="833" spans="1:24" ht="45" hidden="1" x14ac:dyDescent="0.2">
      <c r="A833" s="2" t="s">
        <v>4050</v>
      </c>
      <c r="B833" s="3" t="s">
        <v>28</v>
      </c>
      <c r="C833" s="3" t="s">
        <v>4012</v>
      </c>
      <c r="D833" s="3" t="s">
        <v>19</v>
      </c>
      <c r="E833" s="3" t="s">
        <v>19</v>
      </c>
      <c r="F833" s="3" t="s">
        <v>4051</v>
      </c>
      <c r="G833" s="3" t="s">
        <v>4049</v>
      </c>
      <c r="H833" s="8" t="s">
        <v>8555</v>
      </c>
      <c r="I833" s="11" t="s">
        <v>8564</v>
      </c>
      <c r="J833" s="9"/>
      <c r="K833" s="9" t="s">
        <v>8559</v>
      </c>
      <c r="L833" s="9"/>
      <c r="M833" s="13" t="s">
        <v>8559</v>
      </c>
      <c r="N833" s="13" t="s">
        <v>19</v>
      </c>
      <c r="O833" s="13" t="s">
        <v>19</v>
      </c>
      <c r="P833" s="2" t="s">
        <v>1364</v>
      </c>
      <c r="Q833" s="2"/>
      <c r="R833" s="4">
        <v>0</v>
      </c>
      <c r="S833" s="4"/>
      <c r="T833" s="4"/>
      <c r="U833" s="4">
        <v>0</v>
      </c>
      <c r="V833" s="4">
        <v>0</v>
      </c>
      <c r="W833" s="3" t="s">
        <v>4052</v>
      </c>
      <c r="X833" s="3" t="s">
        <v>17</v>
      </c>
    </row>
    <row r="834" spans="1:24" ht="45" hidden="1" x14ac:dyDescent="0.2">
      <c r="A834" s="2" t="s">
        <v>4054</v>
      </c>
      <c r="B834" s="3" t="s">
        <v>28</v>
      </c>
      <c r="C834" s="3" t="s">
        <v>4012</v>
      </c>
      <c r="D834" s="3" t="s">
        <v>4057</v>
      </c>
      <c r="E834" s="3" t="s">
        <v>4058</v>
      </c>
      <c r="F834" s="3" t="s">
        <v>4055</v>
      </c>
      <c r="G834" s="3" t="s">
        <v>4053</v>
      </c>
      <c r="H834" s="8" t="s">
        <v>8555</v>
      </c>
      <c r="I834" s="11" t="s">
        <v>8564</v>
      </c>
      <c r="J834" s="9"/>
      <c r="K834" s="9" t="s">
        <v>8559</v>
      </c>
      <c r="L834" s="9"/>
      <c r="M834" s="13" t="s">
        <v>8559</v>
      </c>
      <c r="N834" s="13" t="s">
        <v>19</v>
      </c>
      <c r="O834" s="13" t="s">
        <v>19</v>
      </c>
      <c r="P834" s="2" t="s">
        <v>1364</v>
      </c>
      <c r="Q834" s="2"/>
      <c r="R834" s="4">
        <v>0</v>
      </c>
      <c r="S834" s="4"/>
      <c r="T834" s="4"/>
      <c r="U834" s="4">
        <v>0</v>
      </c>
      <c r="V834" s="4">
        <v>0</v>
      </c>
      <c r="W834" s="3" t="s">
        <v>4056</v>
      </c>
      <c r="X834" s="3" t="s">
        <v>17</v>
      </c>
    </row>
    <row r="835" spans="1:24" ht="45" hidden="1" x14ac:dyDescent="0.2">
      <c r="A835" s="2" t="s">
        <v>4060</v>
      </c>
      <c r="B835" s="3" t="s">
        <v>28</v>
      </c>
      <c r="C835" s="3" t="s">
        <v>4012</v>
      </c>
      <c r="D835" s="3" t="s">
        <v>4062</v>
      </c>
      <c r="E835" s="3" t="s">
        <v>4063</v>
      </c>
      <c r="F835" s="3" t="s">
        <v>4061</v>
      </c>
      <c r="G835" s="3" t="s">
        <v>4059</v>
      </c>
      <c r="H835" s="8" t="s">
        <v>8555</v>
      </c>
      <c r="I835" s="11" t="s">
        <v>8564</v>
      </c>
      <c r="J835" s="9"/>
      <c r="K835" s="9" t="s">
        <v>8559</v>
      </c>
      <c r="L835" s="9"/>
      <c r="M835" s="13" t="s">
        <v>8559</v>
      </c>
      <c r="N835" s="13" t="s">
        <v>19</v>
      </c>
      <c r="O835" s="13" t="s">
        <v>19</v>
      </c>
      <c r="P835" s="2" t="s">
        <v>1364</v>
      </c>
      <c r="Q835" s="2"/>
      <c r="R835" s="4">
        <v>0</v>
      </c>
      <c r="S835" s="4"/>
      <c r="T835" s="4"/>
      <c r="U835" s="4">
        <v>0</v>
      </c>
      <c r="V835" s="4">
        <v>0</v>
      </c>
      <c r="W835" s="3" t="s">
        <v>4020</v>
      </c>
      <c r="X835" s="3" t="s">
        <v>17</v>
      </c>
    </row>
    <row r="836" spans="1:24" ht="30" hidden="1" x14ac:dyDescent="0.2">
      <c r="A836" s="2" t="s">
        <v>4065</v>
      </c>
      <c r="B836" s="3" t="s">
        <v>133</v>
      </c>
      <c r="C836" s="3" t="s">
        <v>129</v>
      </c>
      <c r="D836" s="3" t="s">
        <v>4067</v>
      </c>
      <c r="E836" s="3" t="s">
        <v>4064</v>
      </c>
      <c r="F836" s="3" t="s">
        <v>4066</v>
      </c>
      <c r="G836" s="3" t="s">
        <v>4064</v>
      </c>
      <c r="H836" s="8" t="s">
        <v>8555</v>
      </c>
      <c r="I836" s="11" t="s">
        <v>8564</v>
      </c>
      <c r="J836" s="9"/>
      <c r="K836" s="9" t="s">
        <v>8559</v>
      </c>
      <c r="L836" s="9"/>
      <c r="M836" s="13" t="s">
        <v>8559</v>
      </c>
      <c r="N836" s="13" t="s">
        <v>19</v>
      </c>
      <c r="O836" s="13" t="s">
        <v>19</v>
      </c>
      <c r="P836" s="2" t="s">
        <v>748</v>
      </c>
      <c r="Q836" s="2"/>
      <c r="R836" s="4">
        <v>0</v>
      </c>
      <c r="S836" s="4"/>
      <c r="T836" s="4"/>
      <c r="U836" s="4">
        <v>0</v>
      </c>
      <c r="V836" s="4">
        <v>0</v>
      </c>
      <c r="W836" s="3" t="s">
        <v>3988</v>
      </c>
      <c r="X836" s="3" t="s">
        <v>17</v>
      </c>
    </row>
    <row r="837" spans="1:24" ht="30" hidden="1" x14ac:dyDescent="0.2">
      <c r="A837" s="2" t="s">
        <v>4069</v>
      </c>
      <c r="B837" s="3" t="s">
        <v>133</v>
      </c>
      <c r="C837" s="3" t="s">
        <v>129</v>
      </c>
      <c r="D837" s="3" t="s">
        <v>4071</v>
      </c>
      <c r="E837" s="3" t="s">
        <v>4072</v>
      </c>
      <c r="F837" s="3" t="s">
        <v>4070</v>
      </c>
      <c r="G837" s="3" t="s">
        <v>4068</v>
      </c>
      <c r="H837" s="8" t="s">
        <v>8555</v>
      </c>
      <c r="I837" s="11" t="s">
        <v>8564</v>
      </c>
      <c r="J837" s="9"/>
      <c r="K837" s="9" t="s">
        <v>8559</v>
      </c>
      <c r="L837" s="9"/>
      <c r="M837" s="13" t="s">
        <v>8559</v>
      </c>
      <c r="N837" s="13" t="s">
        <v>19</v>
      </c>
      <c r="O837" s="13" t="s">
        <v>19</v>
      </c>
      <c r="P837" s="2" t="s">
        <v>748</v>
      </c>
      <c r="Q837" s="2"/>
      <c r="R837" s="4">
        <v>0</v>
      </c>
      <c r="S837" s="4"/>
      <c r="T837" s="4"/>
      <c r="U837" s="4">
        <v>0</v>
      </c>
      <c r="V837" s="4">
        <v>0</v>
      </c>
      <c r="W837" s="3" t="s">
        <v>1492</v>
      </c>
      <c r="X837" s="3" t="s">
        <v>17</v>
      </c>
    </row>
    <row r="838" spans="1:24" ht="30" hidden="1" x14ac:dyDescent="0.2">
      <c r="A838" s="2" t="s">
        <v>4074</v>
      </c>
      <c r="B838" s="3" t="s">
        <v>133</v>
      </c>
      <c r="C838" s="3" t="s">
        <v>129</v>
      </c>
      <c r="D838" s="3" t="s">
        <v>4076</v>
      </c>
      <c r="E838" s="3" t="s">
        <v>4077</v>
      </c>
      <c r="F838" s="3" t="s">
        <v>4075</v>
      </c>
      <c r="G838" s="3" t="s">
        <v>4073</v>
      </c>
      <c r="H838" s="8" t="s">
        <v>8555</v>
      </c>
      <c r="I838" s="11" t="s">
        <v>8564</v>
      </c>
      <c r="J838" s="9"/>
      <c r="K838" s="9" t="s">
        <v>8559</v>
      </c>
      <c r="L838" s="9"/>
      <c r="M838" s="13" t="s">
        <v>8559</v>
      </c>
      <c r="N838" s="13" t="s">
        <v>19</v>
      </c>
      <c r="O838" s="13" t="s">
        <v>19</v>
      </c>
      <c r="P838" s="2" t="s">
        <v>748</v>
      </c>
      <c r="Q838" s="2"/>
      <c r="R838" s="4">
        <v>0</v>
      </c>
      <c r="S838" s="4"/>
      <c r="T838" s="4"/>
      <c r="U838" s="4">
        <v>0</v>
      </c>
      <c r="V838" s="4">
        <v>0</v>
      </c>
      <c r="W838" s="3" t="s">
        <v>1492</v>
      </c>
      <c r="X838" s="3" t="s">
        <v>17</v>
      </c>
    </row>
    <row r="839" spans="1:24" ht="30" hidden="1" x14ac:dyDescent="0.2">
      <c r="A839" s="2" t="s">
        <v>4079</v>
      </c>
      <c r="B839" s="3" t="s">
        <v>133</v>
      </c>
      <c r="C839" s="3" t="s">
        <v>129</v>
      </c>
      <c r="D839" s="3" t="s">
        <v>4081</v>
      </c>
      <c r="E839" s="3" t="s">
        <v>4078</v>
      </c>
      <c r="F839" s="3" t="s">
        <v>4080</v>
      </c>
      <c r="G839" s="3" t="s">
        <v>4078</v>
      </c>
      <c r="H839" s="8" t="s">
        <v>8555</v>
      </c>
      <c r="I839" s="11" t="s">
        <v>8564</v>
      </c>
      <c r="J839" s="9"/>
      <c r="K839" s="9" t="s">
        <v>8559</v>
      </c>
      <c r="L839" s="9"/>
      <c r="M839" s="13" t="s">
        <v>8559</v>
      </c>
      <c r="N839" s="13" t="s">
        <v>19</v>
      </c>
      <c r="O839" s="13" t="s">
        <v>19</v>
      </c>
      <c r="P839" s="2" t="s">
        <v>748</v>
      </c>
      <c r="Q839" s="2"/>
      <c r="R839" s="4">
        <v>0</v>
      </c>
      <c r="S839" s="4"/>
      <c r="T839" s="4"/>
      <c r="U839" s="4">
        <v>0</v>
      </c>
      <c r="V839" s="4">
        <v>0</v>
      </c>
      <c r="W839" s="3" t="s">
        <v>3934</v>
      </c>
      <c r="X839" s="3" t="s">
        <v>17</v>
      </c>
    </row>
    <row r="840" spans="1:24" ht="30" hidden="1" x14ac:dyDescent="0.2">
      <c r="A840" s="2" t="s">
        <v>4083</v>
      </c>
      <c r="B840" s="3" t="s">
        <v>133</v>
      </c>
      <c r="C840" s="3" t="s">
        <v>129</v>
      </c>
      <c r="D840" s="3" t="s">
        <v>4085</v>
      </c>
      <c r="E840" s="3" t="s">
        <v>4082</v>
      </c>
      <c r="F840" s="3" t="s">
        <v>4084</v>
      </c>
      <c r="G840" s="3" t="s">
        <v>4082</v>
      </c>
      <c r="H840" s="8" t="s">
        <v>8555</v>
      </c>
      <c r="I840" s="11" t="s">
        <v>8564</v>
      </c>
      <c r="J840" s="9"/>
      <c r="K840" s="9" t="s">
        <v>8559</v>
      </c>
      <c r="L840" s="9"/>
      <c r="M840" s="13" t="s">
        <v>8559</v>
      </c>
      <c r="N840" s="13" t="s">
        <v>19</v>
      </c>
      <c r="O840" s="13" t="s">
        <v>19</v>
      </c>
      <c r="P840" s="2" t="s">
        <v>748</v>
      </c>
      <c r="Q840" s="2"/>
      <c r="R840" s="4">
        <v>0</v>
      </c>
      <c r="S840" s="4"/>
      <c r="T840" s="4"/>
      <c r="U840" s="4">
        <v>0</v>
      </c>
      <c r="V840" s="4">
        <v>0</v>
      </c>
      <c r="W840" s="3" t="s">
        <v>1492</v>
      </c>
      <c r="X840" s="3" t="s">
        <v>17</v>
      </c>
    </row>
    <row r="841" spans="1:24" ht="30" hidden="1" x14ac:dyDescent="0.2">
      <c r="A841" s="2" t="s">
        <v>4087</v>
      </c>
      <c r="B841" s="3" t="s">
        <v>277</v>
      </c>
      <c r="C841" s="3" t="s">
        <v>827</v>
      </c>
      <c r="D841" s="3" t="s">
        <v>4089</v>
      </c>
      <c r="E841" s="3" t="s">
        <v>4086</v>
      </c>
      <c r="F841" s="3" t="s">
        <v>4088</v>
      </c>
      <c r="G841" s="3" t="s">
        <v>4086</v>
      </c>
      <c r="H841" s="8" t="s">
        <v>8556</v>
      </c>
      <c r="I841" s="11" t="s">
        <v>8564</v>
      </c>
      <c r="J841" s="9" t="s">
        <v>8559</v>
      </c>
      <c r="K841" s="9"/>
      <c r="L841" s="9"/>
      <c r="M841" s="13" t="s">
        <v>8559</v>
      </c>
      <c r="N841" s="13" t="s">
        <v>19</v>
      </c>
      <c r="O841" s="13" t="s">
        <v>19</v>
      </c>
      <c r="P841" s="2" t="s">
        <v>2079</v>
      </c>
      <c r="Q841" s="2"/>
      <c r="R841" s="4">
        <v>0</v>
      </c>
      <c r="S841" s="4"/>
      <c r="T841" s="4"/>
      <c r="U841" s="4">
        <v>0</v>
      </c>
      <c r="V841" s="4">
        <v>0</v>
      </c>
      <c r="W841" s="3" t="s">
        <v>829</v>
      </c>
      <c r="X841" s="3" t="s">
        <v>17</v>
      </c>
    </row>
    <row r="842" spans="1:24" ht="45" hidden="1" x14ac:dyDescent="0.2">
      <c r="A842" s="2" t="s">
        <v>4091</v>
      </c>
      <c r="B842" s="3" t="s">
        <v>359</v>
      </c>
      <c r="C842" s="3" t="s">
        <v>2470</v>
      </c>
      <c r="D842" s="3" t="s">
        <v>19</v>
      </c>
      <c r="E842" s="3" t="s">
        <v>19</v>
      </c>
      <c r="F842" s="3" t="s">
        <v>4092</v>
      </c>
      <c r="G842" s="3" t="s">
        <v>4090</v>
      </c>
      <c r="H842" s="8" t="s">
        <v>8554</v>
      </c>
      <c r="I842" s="11" t="s">
        <v>8564</v>
      </c>
      <c r="J842" s="9"/>
      <c r="K842" s="9"/>
      <c r="L842" s="9"/>
      <c r="M842" s="13" t="s">
        <v>8559</v>
      </c>
      <c r="N842" s="13" t="s">
        <v>19</v>
      </c>
      <c r="O842" s="13" t="s">
        <v>19</v>
      </c>
      <c r="P842" s="2" t="s">
        <v>1412</v>
      </c>
      <c r="Q842" s="2"/>
      <c r="R842" s="4">
        <v>0</v>
      </c>
      <c r="S842" s="4"/>
      <c r="T842" s="4"/>
      <c r="U842" s="4">
        <v>0</v>
      </c>
      <c r="V842" s="4">
        <v>0</v>
      </c>
      <c r="W842" s="3" t="s">
        <v>358</v>
      </c>
      <c r="X842" s="3" t="s">
        <v>17</v>
      </c>
    </row>
    <row r="843" spans="1:24" ht="45" hidden="1" x14ac:dyDescent="0.2">
      <c r="A843" s="2" t="s">
        <v>4094</v>
      </c>
      <c r="B843" s="3" t="s">
        <v>36</v>
      </c>
      <c r="C843" s="3" t="s">
        <v>1507</v>
      </c>
      <c r="D843" s="3" t="s">
        <v>4097</v>
      </c>
      <c r="E843" s="3" t="s">
        <v>4098</v>
      </c>
      <c r="F843" s="3" t="s">
        <v>4095</v>
      </c>
      <c r="G843" s="3" t="s">
        <v>4093</v>
      </c>
      <c r="H843" s="8" t="s">
        <v>8556</v>
      </c>
      <c r="I843" s="11" t="s">
        <v>8564</v>
      </c>
      <c r="J843" s="9" t="s">
        <v>8559</v>
      </c>
      <c r="K843" s="9"/>
      <c r="L843" s="9"/>
      <c r="M843" s="13" t="s">
        <v>8559</v>
      </c>
      <c r="N843" s="13" t="s">
        <v>19</v>
      </c>
      <c r="O843" s="13" t="s">
        <v>19</v>
      </c>
      <c r="P843" s="2" t="s">
        <v>4096</v>
      </c>
      <c r="Q843" s="2"/>
      <c r="R843" s="4">
        <v>0</v>
      </c>
      <c r="S843" s="4"/>
      <c r="T843" s="4"/>
      <c r="U843" s="4">
        <v>0</v>
      </c>
      <c r="V843" s="4">
        <v>0</v>
      </c>
      <c r="W843" s="3" t="s">
        <v>1515</v>
      </c>
      <c r="X843" s="3" t="s">
        <v>17</v>
      </c>
    </row>
    <row r="844" spans="1:24" ht="30" hidden="1" x14ac:dyDescent="0.2">
      <c r="A844" s="2" t="s">
        <v>4100</v>
      </c>
      <c r="B844" s="3" t="s">
        <v>133</v>
      </c>
      <c r="C844" s="3" t="s">
        <v>129</v>
      </c>
      <c r="D844" s="3" t="s">
        <v>4103</v>
      </c>
      <c r="E844" s="3" t="s">
        <v>4099</v>
      </c>
      <c r="F844" s="3" t="s">
        <v>4101</v>
      </c>
      <c r="G844" s="3" t="s">
        <v>4099</v>
      </c>
      <c r="H844" s="8" t="s">
        <v>8555</v>
      </c>
      <c r="I844" s="11" t="s">
        <v>8564</v>
      </c>
      <c r="J844" s="9"/>
      <c r="K844" s="9" t="s">
        <v>8559</v>
      </c>
      <c r="L844" s="9"/>
      <c r="M844" s="13" t="s">
        <v>8559</v>
      </c>
      <c r="N844" s="13" t="s">
        <v>19</v>
      </c>
      <c r="O844" s="13" t="s">
        <v>19</v>
      </c>
      <c r="P844" s="2" t="s">
        <v>748</v>
      </c>
      <c r="Q844" s="2"/>
      <c r="R844" s="4">
        <v>0</v>
      </c>
      <c r="S844" s="4"/>
      <c r="T844" s="4"/>
      <c r="U844" s="4">
        <v>0</v>
      </c>
      <c r="V844" s="4">
        <v>0</v>
      </c>
      <c r="W844" s="3" t="s">
        <v>4102</v>
      </c>
      <c r="X844" s="3" t="s">
        <v>17</v>
      </c>
    </row>
    <row r="845" spans="1:24" ht="30" hidden="1" x14ac:dyDescent="0.2">
      <c r="A845" s="2" t="s">
        <v>4105</v>
      </c>
      <c r="B845" s="3" t="s">
        <v>133</v>
      </c>
      <c r="C845" s="3" t="s">
        <v>129</v>
      </c>
      <c r="D845" s="3" t="s">
        <v>4107</v>
      </c>
      <c r="E845" s="3" t="s">
        <v>4104</v>
      </c>
      <c r="F845" s="3" t="s">
        <v>4106</v>
      </c>
      <c r="G845" s="3" t="s">
        <v>4104</v>
      </c>
      <c r="H845" s="8" t="s">
        <v>8555</v>
      </c>
      <c r="I845" s="11" t="s">
        <v>8564</v>
      </c>
      <c r="J845" s="9"/>
      <c r="K845" s="9" t="s">
        <v>8559</v>
      </c>
      <c r="L845" s="9"/>
      <c r="M845" s="13" t="s">
        <v>8559</v>
      </c>
      <c r="N845" s="13" t="s">
        <v>19</v>
      </c>
      <c r="O845" s="13" t="s">
        <v>19</v>
      </c>
      <c r="P845" s="2" t="s">
        <v>748</v>
      </c>
      <c r="Q845" s="2"/>
      <c r="R845" s="4">
        <v>0</v>
      </c>
      <c r="S845" s="4"/>
      <c r="T845" s="4"/>
      <c r="U845" s="4">
        <v>0</v>
      </c>
      <c r="V845" s="4">
        <v>0</v>
      </c>
      <c r="W845" s="3" t="s">
        <v>3988</v>
      </c>
      <c r="X845" s="3" t="s">
        <v>17</v>
      </c>
    </row>
    <row r="846" spans="1:24" ht="30" hidden="1" x14ac:dyDescent="0.2">
      <c r="A846" s="2" t="s">
        <v>4109</v>
      </c>
      <c r="B846" s="3" t="s">
        <v>133</v>
      </c>
      <c r="C846" s="3" t="s">
        <v>3973</v>
      </c>
      <c r="D846" s="3" t="s">
        <v>19</v>
      </c>
      <c r="E846" s="3" t="s">
        <v>19</v>
      </c>
      <c r="F846" s="3" t="s">
        <v>4110</v>
      </c>
      <c r="G846" s="3" t="s">
        <v>4108</v>
      </c>
      <c r="H846" s="8" t="s">
        <v>8554</v>
      </c>
      <c r="I846" s="11" t="s">
        <v>8564</v>
      </c>
      <c r="J846" s="9"/>
      <c r="K846" s="9"/>
      <c r="L846" s="9"/>
      <c r="M846" s="13" t="s">
        <v>8559</v>
      </c>
      <c r="N846" s="13" t="s">
        <v>19</v>
      </c>
      <c r="O846" s="13" t="s">
        <v>19</v>
      </c>
      <c r="P846" s="2" t="s">
        <v>123</v>
      </c>
      <c r="Q846" s="2"/>
      <c r="R846" s="4">
        <v>0</v>
      </c>
      <c r="S846" s="4"/>
      <c r="T846" s="4"/>
      <c r="U846" s="4">
        <v>0</v>
      </c>
      <c r="V846" s="4">
        <v>0</v>
      </c>
      <c r="W846" s="3" t="s">
        <v>3975</v>
      </c>
      <c r="X846" s="3" t="s">
        <v>17</v>
      </c>
    </row>
    <row r="847" spans="1:24" ht="30" hidden="1" x14ac:dyDescent="0.2">
      <c r="A847" s="2" t="s">
        <v>4112</v>
      </c>
      <c r="B847" s="3" t="s">
        <v>133</v>
      </c>
      <c r="C847" s="3" t="s">
        <v>129</v>
      </c>
      <c r="D847" s="3" t="s">
        <v>4114</v>
      </c>
      <c r="E847" s="3" t="s">
        <v>4111</v>
      </c>
      <c r="F847" s="3" t="s">
        <v>4113</v>
      </c>
      <c r="G847" s="3" t="s">
        <v>4111</v>
      </c>
      <c r="H847" s="8" t="s">
        <v>8555</v>
      </c>
      <c r="I847" s="11" t="s">
        <v>8564</v>
      </c>
      <c r="J847" s="9"/>
      <c r="K847" s="9" t="s">
        <v>8559</v>
      </c>
      <c r="L847" s="9"/>
      <c r="M847" s="13" t="s">
        <v>8559</v>
      </c>
      <c r="N847" s="13" t="s">
        <v>19</v>
      </c>
      <c r="O847" s="13" t="s">
        <v>19</v>
      </c>
      <c r="P847" s="2" t="s">
        <v>748</v>
      </c>
      <c r="Q847" s="2"/>
      <c r="R847" s="4">
        <v>0</v>
      </c>
      <c r="S847" s="4"/>
      <c r="T847" s="4"/>
      <c r="U847" s="4">
        <v>0</v>
      </c>
      <c r="V847" s="4">
        <v>0</v>
      </c>
      <c r="W847" s="3" t="s">
        <v>3934</v>
      </c>
      <c r="X847" s="3" t="s">
        <v>17</v>
      </c>
    </row>
    <row r="848" spans="1:24" ht="90" hidden="1" x14ac:dyDescent="0.2">
      <c r="A848" s="2" t="s">
        <v>4116</v>
      </c>
      <c r="B848" s="3" t="s">
        <v>1893</v>
      </c>
      <c r="C848" s="3" t="s">
        <v>3922</v>
      </c>
      <c r="D848" s="3" t="s">
        <v>4118</v>
      </c>
      <c r="E848" s="3" t="s">
        <v>4115</v>
      </c>
      <c r="F848" s="3" t="s">
        <v>4117</v>
      </c>
      <c r="G848" s="3" t="s">
        <v>4115</v>
      </c>
      <c r="H848" s="8" t="s">
        <v>8555</v>
      </c>
      <c r="I848" s="11" t="s">
        <v>8564</v>
      </c>
      <c r="J848" s="9"/>
      <c r="K848" s="9" t="s">
        <v>8559</v>
      </c>
      <c r="L848" s="9"/>
      <c r="M848" s="13" t="s">
        <v>8559</v>
      </c>
      <c r="N848" s="13" t="s">
        <v>19</v>
      </c>
      <c r="O848" s="13" t="s">
        <v>19</v>
      </c>
      <c r="P848" s="2" t="s">
        <v>123</v>
      </c>
      <c r="Q848" s="2"/>
      <c r="R848" s="4">
        <v>0</v>
      </c>
      <c r="S848" s="4"/>
      <c r="T848" s="4"/>
      <c r="U848" s="4">
        <v>0</v>
      </c>
      <c r="V848" s="4">
        <v>0</v>
      </c>
      <c r="W848" s="3" t="s">
        <v>3924</v>
      </c>
      <c r="X848" s="3" t="s">
        <v>17</v>
      </c>
    </row>
    <row r="849" spans="1:24" ht="30" hidden="1" x14ac:dyDescent="0.2">
      <c r="A849" s="2" t="s">
        <v>4120</v>
      </c>
      <c r="B849" s="3" t="s">
        <v>133</v>
      </c>
      <c r="C849" s="3" t="s">
        <v>129</v>
      </c>
      <c r="D849" s="3" t="s">
        <v>4122</v>
      </c>
      <c r="E849" s="3" t="s">
        <v>4119</v>
      </c>
      <c r="F849" s="3" t="s">
        <v>4121</v>
      </c>
      <c r="G849" s="3" t="s">
        <v>4119</v>
      </c>
      <c r="H849" s="8" t="s">
        <v>8555</v>
      </c>
      <c r="I849" s="11" t="s">
        <v>8564</v>
      </c>
      <c r="J849" s="9"/>
      <c r="K849" s="9" t="s">
        <v>8559</v>
      </c>
      <c r="L849" s="9"/>
      <c r="M849" s="13" t="s">
        <v>8559</v>
      </c>
      <c r="N849" s="13" t="s">
        <v>19</v>
      </c>
      <c r="O849" s="13" t="s">
        <v>19</v>
      </c>
      <c r="P849" s="2" t="s">
        <v>748</v>
      </c>
      <c r="Q849" s="2"/>
      <c r="R849" s="4">
        <v>0</v>
      </c>
      <c r="S849" s="4"/>
      <c r="T849" s="4"/>
      <c r="U849" s="4">
        <v>0</v>
      </c>
      <c r="V849" s="4">
        <v>0</v>
      </c>
      <c r="W849" s="3" t="s">
        <v>3934</v>
      </c>
      <c r="X849" s="3" t="s">
        <v>17</v>
      </c>
    </row>
    <row r="850" spans="1:24" ht="45" hidden="1" x14ac:dyDescent="0.2">
      <c r="A850" s="2" t="s">
        <v>4124</v>
      </c>
      <c r="B850" s="3" t="s">
        <v>28</v>
      </c>
      <c r="C850" s="3" t="s">
        <v>334</v>
      </c>
      <c r="D850" s="3" t="s">
        <v>19</v>
      </c>
      <c r="E850" s="3" t="s">
        <v>19</v>
      </c>
      <c r="F850" s="3" t="s">
        <v>4125</v>
      </c>
      <c r="G850" s="3" t="s">
        <v>4123</v>
      </c>
      <c r="H850" s="8" t="s">
        <v>8556</v>
      </c>
      <c r="I850" s="11" t="s">
        <v>8564</v>
      </c>
      <c r="J850" s="9" t="s">
        <v>8559</v>
      </c>
      <c r="K850" s="9"/>
      <c r="L850" s="9"/>
      <c r="M850" s="13" t="s">
        <v>8559</v>
      </c>
      <c r="N850" s="13" t="s">
        <v>19</v>
      </c>
      <c r="O850" s="13" t="s">
        <v>19</v>
      </c>
      <c r="P850" s="2" t="s">
        <v>41</v>
      </c>
      <c r="Q850" s="2"/>
      <c r="R850" s="4">
        <v>0</v>
      </c>
      <c r="S850" s="4"/>
      <c r="T850" s="4"/>
      <c r="U850" s="4">
        <v>0</v>
      </c>
      <c r="V850" s="4">
        <v>0</v>
      </c>
      <c r="W850" s="3" t="s">
        <v>348</v>
      </c>
      <c r="X850" s="3" t="s">
        <v>17</v>
      </c>
    </row>
    <row r="851" spans="1:24" ht="60" hidden="1" x14ac:dyDescent="0.2">
      <c r="A851" s="2" t="s">
        <v>4127</v>
      </c>
      <c r="B851" s="3" t="s">
        <v>359</v>
      </c>
      <c r="C851" s="3" t="s">
        <v>4128</v>
      </c>
      <c r="D851" s="3" t="s">
        <v>4130</v>
      </c>
      <c r="E851" s="3" t="s">
        <v>4126</v>
      </c>
      <c r="F851" s="3" t="s">
        <v>4129</v>
      </c>
      <c r="G851" s="3" t="s">
        <v>4126</v>
      </c>
      <c r="H851" s="8" t="s">
        <v>8555</v>
      </c>
      <c r="I851" s="11" t="s">
        <v>8564</v>
      </c>
      <c r="J851" s="9"/>
      <c r="K851" s="9" t="s">
        <v>8559</v>
      </c>
      <c r="L851" s="9"/>
      <c r="M851" s="13" t="s">
        <v>8559</v>
      </c>
      <c r="N851" s="13" t="s">
        <v>19</v>
      </c>
      <c r="O851" s="13" t="s">
        <v>19</v>
      </c>
      <c r="P851" s="2" t="s">
        <v>123</v>
      </c>
      <c r="Q851" s="2"/>
      <c r="R851" s="4">
        <v>0</v>
      </c>
      <c r="S851" s="4"/>
      <c r="T851" s="4"/>
      <c r="U851" s="4">
        <v>0</v>
      </c>
      <c r="V851" s="4">
        <v>0</v>
      </c>
      <c r="W851" s="3" t="s">
        <v>3241</v>
      </c>
      <c r="X851" s="3" t="s">
        <v>17</v>
      </c>
    </row>
    <row r="852" spans="1:24" ht="60" hidden="1" x14ac:dyDescent="0.2">
      <c r="A852" s="2" t="s">
        <v>4132</v>
      </c>
      <c r="B852" s="3" t="s">
        <v>359</v>
      </c>
      <c r="C852" s="3" t="s">
        <v>1563</v>
      </c>
      <c r="D852" s="3" t="s">
        <v>4134</v>
      </c>
      <c r="E852" s="3" t="s">
        <v>4135</v>
      </c>
      <c r="F852" s="3" t="s">
        <v>4133</v>
      </c>
      <c r="G852" s="3" t="s">
        <v>4131</v>
      </c>
      <c r="H852" s="8" t="s">
        <v>8555</v>
      </c>
      <c r="I852" s="11" t="s">
        <v>8564</v>
      </c>
      <c r="J852" s="9"/>
      <c r="K852" s="9" t="s">
        <v>8559</v>
      </c>
      <c r="L852" s="9"/>
      <c r="M852" s="13" t="s">
        <v>8559</v>
      </c>
      <c r="N852" s="13"/>
      <c r="O852" s="13"/>
      <c r="P852" s="2" t="s">
        <v>123</v>
      </c>
      <c r="Q852" s="2"/>
      <c r="R852" s="4">
        <v>0</v>
      </c>
      <c r="S852" s="4"/>
      <c r="T852" s="4"/>
      <c r="U852" s="4">
        <v>0</v>
      </c>
      <c r="V852" s="4">
        <v>0</v>
      </c>
      <c r="W852" s="3" t="s">
        <v>385</v>
      </c>
      <c r="X852" s="3" t="s">
        <v>17</v>
      </c>
    </row>
    <row r="853" spans="1:24" ht="30" hidden="1" x14ac:dyDescent="0.2">
      <c r="A853" s="2" t="s">
        <v>4137</v>
      </c>
      <c r="B853" s="3" t="s">
        <v>153</v>
      </c>
      <c r="C853" s="3" t="s">
        <v>3564</v>
      </c>
      <c r="D853" s="3" t="s">
        <v>4139</v>
      </c>
      <c r="E853" s="3" t="s">
        <v>4136</v>
      </c>
      <c r="F853" s="3" t="s">
        <v>4138</v>
      </c>
      <c r="G853" s="3" t="s">
        <v>4136</v>
      </c>
      <c r="H853" s="8" t="s">
        <v>8554</v>
      </c>
      <c r="I853" s="11" t="s">
        <v>8564</v>
      </c>
      <c r="J853" s="9"/>
      <c r="K853" s="9"/>
      <c r="L853" s="9"/>
      <c r="M853" s="13" t="s">
        <v>8559</v>
      </c>
      <c r="N853" s="13" t="s">
        <v>19</v>
      </c>
      <c r="O853" s="13" t="s">
        <v>19</v>
      </c>
      <c r="P853" s="2" t="s">
        <v>268</v>
      </c>
      <c r="Q853" s="2"/>
      <c r="R853" s="4">
        <v>0</v>
      </c>
      <c r="S853" s="4"/>
      <c r="T853" s="4"/>
      <c r="U853" s="4">
        <v>0</v>
      </c>
      <c r="V853" s="4">
        <v>0</v>
      </c>
      <c r="W853" s="3" t="s">
        <v>3578</v>
      </c>
      <c r="X853" s="3" t="s">
        <v>17</v>
      </c>
    </row>
    <row r="854" spans="1:24" ht="30" hidden="1" x14ac:dyDescent="0.2">
      <c r="A854" s="2" t="s">
        <v>4141</v>
      </c>
      <c r="B854" s="3" t="s">
        <v>133</v>
      </c>
      <c r="C854" s="3" t="s">
        <v>129</v>
      </c>
      <c r="D854" s="3" t="s">
        <v>4143</v>
      </c>
      <c r="E854" s="3" t="s">
        <v>4144</v>
      </c>
      <c r="F854" s="3" t="s">
        <v>4142</v>
      </c>
      <c r="G854" s="3" t="s">
        <v>4140</v>
      </c>
      <c r="H854" s="8" t="s">
        <v>8555</v>
      </c>
      <c r="I854" s="11" t="s">
        <v>8564</v>
      </c>
      <c r="J854" s="9"/>
      <c r="K854" s="9" t="s">
        <v>8559</v>
      </c>
      <c r="L854" s="9"/>
      <c r="M854" s="13" t="s">
        <v>8559</v>
      </c>
      <c r="N854" s="13" t="s">
        <v>19</v>
      </c>
      <c r="O854" s="13" t="s">
        <v>19</v>
      </c>
      <c r="P854" s="2" t="s">
        <v>748</v>
      </c>
      <c r="Q854" s="2"/>
      <c r="R854" s="4">
        <v>0</v>
      </c>
      <c r="S854" s="4"/>
      <c r="T854" s="4"/>
      <c r="U854" s="4">
        <v>0</v>
      </c>
      <c r="V854" s="4">
        <v>0</v>
      </c>
      <c r="W854" s="3" t="s">
        <v>1492</v>
      </c>
      <c r="X854" s="3" t="s">
        <v>17</v>
      </c>
    </row>
    <row r="855" spans="1:24" ht="45" hidden="1" x14ac:dyDescent="0.2">
      <c r="A855" s="2" t="s">
        <v>4146</v>
      </c>
      <c r="B855" s="3" t="s">
        <v>36</v>
      </c>
      <c r="C855" s="3" t="s">
        <v>1912</v>
      </c>
      <c r="D855" s="3" t="s">
        <v>4149</v>
      </c>
      <c r="E855" s="3" t="s">
        <v>4145</v>
      </c>
      <c r="F855" s="3" t="s">
        <v>4147</v>
      </c>
      <c r="G855" s="3" t="s">
        <v>4145</v>
      </c>
      <c r="H855" s="8" t="s">
        <v>8555</v>
      </c>
      <c r="I855" s="11" t="s">
        <v>8564</v>
      </c>
      <c r="J855" s="9"/>
      <c r="K855" s="9" t="s">
        <v>8559</v>
      </c>
      <c r="L855" s="9"/>
      <c r="M855" s="13" t="s">
        <v>8559</v>
      </c>
      <c r="N855" s="13" t="s">
        <v>19</v>
      </c>
      <c r="O855" s="13" t="s">
        <v>19</v>
      </c>
      <c r="P855" s="2" t="s">
        <v>4148</v>
      </c>
      <c r="Q855" s="2"/>
      <c r="R855" s="4">
        <v>0</v>
      </c>
      <c r="S855" s="4"/>
      <c r="T855" s="4"/>
      <c r="U855" s="4">
        <v>0</v>
      </c>
      <c r="V855" s="4">
        <v>0</v>
      </c>
      <c r="W855" s="3" t="s">
        <v>2192</v>
      </c>
      <c r="X855" s="3" t="s">
        <v>17</v>
      </c>
    </row>
    <row r="856" spans="1:24" ht="30" hidden="1" x14ac:dyDescent="0.2">
      <c r="A856" s="2" t="s">
        <v>4151</v>
      </c>
      <c r="B856" s="3" t="s">
        <v>133</v>
      </c>
      <c r="C856" s="3" t="s">
        <v>129</v>
      </c>
      <c r="D856" s="3" t="s">
        <v>4153</v>
      </c>
      <c r="E856" s="3" t="s">
        <v>4150</v>
      </c>
      <c r="F856" s="3" t="s">
        <v>4152</v>
      </c>
      <c r="G856" s="3" t="s">
        <v>4150</v>
      </c>
      <c r="H856" s="8" t="s">
        <v>8555</v>
      </c>
      <c r="I856" s="11" t="s">
        <v>8564</v>
      </c>
      <c r="J856" s="9"/>
      <c r="K856" s="9" t="s">
        <v>8559</v>
      </c>
      <c r="L856" s="9"/>
      <c r="M856" s="13" t="s">
        <v>8559</v>
      </c>
      <c r="N856" s="13" t="s">
        <v>19</v>
      </c>
      <c r="O856" s="13" t="s">
        <v>19</v>
      </c>
      <c r="P856" s="2" t="s">
        <v>748</v>
      </c>
      <c r="Q856" s="2"/>
      <c r="R856" s="4">
        <v>0</v>
      </c>
      <c r="S856" s="4"/>
      <c r="T856" s="4"/>
      <c r="U856" s="4">
        <v>0</v>
      </c>
      <c r="V856" s="4">
        <v>0</v>
      </c>
      <c r="W856" s="3" t="s">
        <v>1492</v>
      </c>
      <c r="X856" s="3" t="s">
        <v>17</v>
      </c>
    </row>
    <row r="857" spans="1:24" ht="30" hidden="1" x14ac:dyDescent="0.2">
      <c r="A857" s="2" t="s">
        <v>4155</v>
      </c>
      <c r="B857" s="3" t="s">
        <v>133</v>
      </c>
      <c r="C857" s="3" t="s">
        <v>129</v>
      </c>
      <c r="D857" s="3" t="s">
        <v>4157</v>
      </c>
      <c r="E857" s="3" t="s">
        <v>4158</v>
      </c>
      <c r="F857" s="3" t="s">
        <v>4156</v>
      </c>
      <c r="G857" s="3" t="s">
        <v>4154</v>
      </c>
      <c r="H857" s="8" t="s">
        <v>8555</v>
      </c>
      <c r="I857" s="11" t="s">
        <v>8564</v>
      </c>
      <c r="J857" s="9"/>
      <c r="K857" s="9" t="s">
        <v>8559</v>
      </c>
      <c r="L857" s="9"/>
      <c r="M857" s="13" t="s">
        <v>8559</v>
      </c>
      <c r="N857" s="13" t="s">
        <v>19</v>
      </c>
      <c r="O857" s="13" t="s">
        <v>19</v>
      </c>
      <c r="P857" s="2" t="s">
        <v>748</v>
      </c>
      <c r="Q857" s="2"/>
      <c r="R857" s="4">
        <v>0</v>
      </c>
      <c r="S857" s="4"/>
      <c r="T857" s="4"/>
      <c r="U857" s="4">
        <v>0</v>
      </c>
      <c r="V857" s="4">
        <v>0</v>
      </c>
      <c r="W857" s="3" t="s">
        <v>1492</v>
      </c>
      <c r="X857" s="3" t="s">
        <v>17</v>
      </c>
    </row>
    <row r="858" spans="1:24" ht="30" hidden="1" x14ac:dyDescent="0.2">
      <c r="A858" s="2" t="s">
        <v>4160</v>
      </c>
      <c r="B858" s="3" t="s">
        <v>523</v>
      </c>
      <c r="C858" s="3" t="s">
        <v>519</v>
      </c>
      <c r="D858" s="3" t="s">
        <v>19</v>
      </c>
      <c r="E858" s="3" t="s">
        <v>19</v>
      </c>
      <c r="F858" s="3" t="s">
        <v>4161</v>
      </c>
      <c r="G858" s="3" t="s">
        <v>4159</v>
      </c>
      <c r="H858" s="8" t="s">
        <v>8556</v>
      </c>
      <c r="I858" s="11" t="s">
        <v>8564</v>
      </c>
      <c r="J858" s="9" t="s">
        <v>8559</v>
      </c>
      <c r="K858" s="9"/>
      <c r="L858" s="9"/>
      <c r="M858" s="13" t="s">
        <v>8559</v>
      </c>
      <c r="N858" s="13" t="s">
        <v>19</v>
      </c>
      <c r="O858" s="13" t="s">
        <v>19</v>
      </c>
      <c r="P858" s="2" t="s">
        <v>4162</v>
      </c>
      <c r="Q858" s="2"/>
      <c r="R858" s="4">
        <v>0</v>
      </c>
      <c r="S858" s="4"/>
      <c r="T858" s="4"/>
      <c r="U858" s="4">
        <v>0</v>
      </c>
      <c r="V858" s="4">
        <v>0</v>
      </c>
      <c r="W858" s="3" t="s">
        <v>522</v>
      </c>
      <c r="X858" s="3" t="s">
        <v>17</v>
      </c>
    </row>
    <row r="859" spans="1:24" ht="45" hidden="1" x14ac:dyDescent="0.2">
      <c r="A859" s="2" t="s">
        <v>4164</v>
      </c>
      <c r="B859" s="3" t="s">
        <v>359</v>
      </c>
      <c r="C859" s="3" t="s">
        <v>1563</v>
      </c>
      <c r="D859" s="3" t="s">
        <v>4166</v>
      </c>
      <c r="E859" s="3" t="s">
        <v>4167</v>
      </c>
      <c r="F859" s="3" t="s">
        <v>4165</v>
      </c>
      <c r="G859" s="3" t="s">
        <v>4163</v>
      </c>
      <c r="H859" s="8" t="s">
        <v>8555</v>
      </c>
      <c r="I859" s="11" t="s">
        <v>8564</v>
      </c>
      <c r="J859" s="9"/>
      <c r="K859" s="9" t="s">
        <v>8559</v>
      </c>
      <c r="L859" s="9"/>
      <c r="M859" s="13" t="s">
        <v>8559</v>
      </c>
      <c r="N859" s="13" t="s">
        <v>19</v>
      </c>
      <c r="O859" s="13" t="s">
        <v>19</v>
      </c>
      <c r="P859" s="2" t="s">
        <v>560</v>
      </c>
      <c r="Q859" s="2"/>
      <c r="R859" s="4">
        <v>0</v>
      </c>
      <c r="S859" s="4"/>
      <c r="T859" s="4"/>
      <c r="U859" s="4">
        <v>0</v>
      </c>
      <c r="V859" s="4">
        <v>0</v>
      </c>
      <c r="W859" s="3" t="s">
        <v>1565</v>
      </c>
      <c r="X859" s="3" t="s">
        <v>17</v>
      </c>
    </row>
    <row r="860" spans="1:24" ht="30" hidden="1" x14ac:dyDescent="0.2">
      <c r="A860" s="2" t="s">
        <v>4169</v>
      </c>
      <c r="B860" s="3" t="s">
        <v>262</v>
      </c>
      <c r="C860" s="3" t="s">
        <v>3380</v>
      </c>
      <c r="D860" s="3" t="s">
        <v>19</v>
      </c>
      <c r="E860" s="3" t="s">
        <v>19</v>
      </c>
      <c r="F860" s="3" t="s">
        <v>4170</v>
      </c>
      <c r="G860" s="3" t="s">
        <v>4168</v>
      </c>
      <c r="H860" s="8" t="s">
        <v>8554</v>
      </c>
      <c r="I860" s="11" t="s">
        <v>8564</v>
      </c>
      <c r="J860" s="9"/>
      <c r="K860" s="9"/>
      <c r="L860" s="9"/>
      <c r="M860" s="13" t="s">
        <v>8559</v>
      </c>
      <c r="N860" s="13" t="s">
        <v>19</v>
      </c>
      <c r="O860" s="13" t="s">
        <v>19</v>
      </c>
      <c r="P860" s="2" t="s">
        <v>34</v>
      </c>
      <c r="Q860" s="2"/>
      <c r="R860" s="4">
        <v>0</v>
      </c>
      <c r="S860" s="4"/>
      <c r="T860" s="4"/>
      <c r="U860" s="4">
        <v>0</v>
      </c>
      <c r="V860" s="4">
        <v>0</v>
      </c>
      <c r="W860" s="3" t="s">
        <v>3383</v>
      </c>
      <c r="X860" s="3" t="s">
        <v>17</v>
      </c>
    </row>
    <row r="861" spans="1:24" ht="60" hidden="1" x14ac:dyDescent="0.2">
      <c r="A861" s="2" t="s">
        <v>4172</v>
      </c>
      <c r="B861" s="3" t="s">
        <v>1893</v>
      </c>
      <c r="C861" s="3" t="s">
        <v>3922</v>
      </c>
      <c r="D861" s="3" t="s">
        <v>4175</v>
      </c>
      <c r="E861" s="3" t="s">
        <v>4171</v>
      </c>
      <c r="F861" s="3" t="s">
        <v>4173</v>
      </c>
      <c r="G861" s="3" t="s">
        <v>4171</v>
      </c>
      <c r="H861" s="8" t="s">
        <v>8555</v>
      </c>
      <c r="I861" s="11" t="s">
        <v>8564</v>
      </c>
      <c r="J861" s="9"/>
      <c r="K861" s="9" t="s">
        <v>8559</v>
      </c>
      <c r="L861" s="9"/>
      <c r="M861" s="13" t="s">
        <v>8559</v>
      </c>
      <c r="N861" s="13" t="s">
        <v>19</v>
      </c>
      <c r="O861" s="13" t="s">
        <v>19</v>
      </c>
      <c r="P861" s="2" t="s">
        <v>560</v>
      </c>
      <c r="Q861" s="2"/>
      <c r="R861" s="4">
        <v>0</v>
      </c>
      <c r="S861" s="4"/>
      <c r="T861" s="4"/>
      <c r="U861" s="4">
        <v>0</v>
      </c>
      <c r="V861" s="4">
        <v>0</v>
      </c>
      <c r="W861" s="3" t="s">
        <v>4174</v>
      </c>
      <c r="X861" s="3" t="s">
        <v>17</v>
      </c>
    </row>
    <row r="862" spans="1:24" ht="45" hidden="1" x14ac:dyDescent="0.2">
      <c r="A862" s="2" t="s">
        <v>4177</v>
      </c>
      <c r="B862" s="3" t="s">
        <v>28</v>
      </c>
      <c r="C862" s="3" t="s">
        <v>334</v>
      </c>
      <c r="D862" s="3" t="s">
        <v>19</v>
      </c>
      <c r="E862" s="3" t="s">
        <v>19</v>
      </c>
      <c r="F862" s="3" t="s">
        <v>4178</v>
      </c>
      <c r="G862" s="3" t="s">
        <v>4176</v>
      </c>
      <c r="H862" s="8" t="s">
        <v>8556</v>
      </c>
      <c r="I862" s="11" t="s">
        <v>8564</v>
      </c>
      <c r="J862" s="9" t="s">
        <v>8559</v>
      </c>
      <c r="K862" s="9"/>
      <c r="L862" s="9"/>
      <c r="M862" s="13" t="s">
        <v>8559</v>
      </c>
      <c r="N862" s="13" t="s">
        <v>19</v>
      </c>
      <c r="O862" s="13" t="s">
        <v>19</v>
      </c>
      <c r="P862" s="2" t="s">
        <v>4179</v>
      </c>
      <c r="Q862" s="2"/>
      <c r="R862" s="4">
        <v>0</v>
      </c>
      <c r="S862" s="4"/>
      <c r="T862" s="4"/>
      <c r="U862" s="4">
        <v>0</v>
      </c>
      <c r="V862" s="4">
        <v>0</v>
      </c>
      <c r="W862" s="3" t="s">
        <v>348</v>
      </c>
      <c r="X862" s="3" t="s">
        <v>17</v>
      </c>
    </row>
    <row r="863" spans="1:24" ht="45" hidden="1" x14ac:dyDescent="0.2">
      <c r="A863" s="2" t="s">
        <v>4181</v>
      </c>
      <c r="B863" s="3" t="s">
        <v>36</v>
      </c>
      <c r="C863" s="3" t="s">
        <v>1507</v>
      </c>
      <c r="D863" s="3" t="s">
        <v>4184</v>
      </c>
      <c r="E863" s="3" t="s">
        <v>4180</v>
      </c>
      <c r="F863" s="3" t="s">
        <v>4182</v>
      </c>
      <c r="G863" s="3" t="s">
        <v>4180</v>
      </c>
      <c r="H863" s="8" t="s">
        <v>8556</v>
      </c>
      <c r="I863" s="11" t="s">
        <v>8564</v>
      </c>
      <c r="J863" s="9" t="s">
        <v>8559</v>
      </c>
      <c r="K863" s="9"/>
      <c r="L863" s="9"/>
      <c r="M863" s="13" t="s">
        <v>8559</v>
      </c>
      <c r="N863" s="13" t="s">
        <v>19</v>
      </c>
      <c r="O863" s="13" t="s">
        <v>19</v>
      </c>
      <c r="P863" s="2" t="s">
        <v>4183</v>
      </c>
      <c r="Q863" s="2"/>
      <c r="R863" s="4">
        <v>0</v>
      </c>
      <c r="S863" s="4"/>
      <c r="T863" s="4"/>
      <c r="U863" s="4">
        <v>0</v>
      </c>
      <c r="V863" s="4">
        <v>0</v>
      </c>
      <c r="W863" s="3" t="s">
        <v>1515</v>
      </c>
      <c r="X863" s="3" t="s">
        <v>17</v>
      </c>
    </row>
    <row r="864" spans="1:24" ht="30" hidden="1" x14ac:dyDescent="0.2">
      <c r="A864" s="2" t="s">
        <v>4186</v>
      </c>
      <c r="B864" s="3" t="s">
        <v>237</v>
      </c>
      <c r="C864" s="3" t="s">
        <v>4187</v>
      </c>
      <c r="D864" s="3" t="s">
        <v>4191</v>
      </c>
      <c r="E864" s="3" t="s">
        <v>4185</v>
      </c>
      <c r="F864" s="3" t="s">
        <v>4188</v>
      </c>
      <c r="G864" s="3" t="s">
        <v>4185</v>
      </c>
      <c r="H864" s="8" t="s">
        <v>8555</v>
      </c>
      <c r="I864" s="11" t="s">
        <v>8564</v>
      </c>
      <c r="J864" s="9"/>
      <c r="K864" s="9" t="s">
        <v>8559</v>
      </c>
      <c r="L864" s="9"/>
      <c r="M864" s="13" t="s">
        <v>8559</v>
      </c>
      <c r="N864" s="13" t="s">
        <v>19</v>
      </c>
      <c r="O864" s="13" t="s">
        <v>19</v>
      </c>
      <c r="P864" s="2" t="s">
        <v>4189</v>
      </c>
      <c r="Q864" s="2"/>
      <c r="R864" s="4">
        <v>0</v>
      </c>
      <c r="S864" s="4"/>
      <c r="T864" s="4"/>
      <c r="U864" s="4">
        <v>0</v>
      </c>
      <c r="V864" s="4">
        <v>0</v>
      </c>
      <c r="W864" s="3" t="s">
        <v>4190</v>
      </c>
      <c r="X864" s="3" t="s">
        <v>17</v>
      </c>
    </row>
    <row r="865" spans="1:24" ht="90" hidden="1" x14ac:dyDescent="0.2">
      <c r="A865" s="2" t="s">
        <v>4193</v>
      </c>
      <c r="B865" s="3" t="s">
        <v>359</v>
      </c>
      <c r="C865" s="3" t="s">
        <v>4128</v>
      </c>
      <c r="D865" s="3" t="s">
        <v>19</v>
      </c>
      <c r="E865" s="3" t="s">
        <v>19</v>
      </c>
      <c r="F865" s="3" t="s">
        <v>4194</v>
      </c>
      <c r="G865" s="3" t="s">
        <v>4192</v>
      </c>
      <c r="H865" s="8" t="s">
        <v>8555</v>
      </c>
      <c r="I865" s="11" t="s">
        <v>8564</v>
      </c>
      <c r="J865" s="9"/>
      <c r="K865" s="9" t="s">
        <v>8559</v>
      </c>
      <c r="L865" s="9"/>
      <c r="M865" s="13" t="s">
        <v>8559</v>
      </c>
      <c r="N865" s="13" t="s">
        <v>19</v>
      </c>
      <c r="O865" s="13" t="s">
        <v>19</v>
      </c>
      <c r="P865" s="2" t="s">
        <v>61</v>
      </c>
      <c r="Q865" s="2"/>
      <c r="R865" s="4">
        <v>0</v>
      </c>
      <c r="S865" s="4"/>
      <c r="T865" s="4"/>
      <c r="U865" s="4">
        <v>0</v>
      </c>
      <c r="V865" s="4">
        <v>0</v>
      </c>
      <c r="W865" s="3" t="s">
        <v>3241</v>
      </c>
      <c r="X865" s="3" t="s">
        <v>17</v>
      </c>
    </row>
    <row r="866" spans="1:24" ht="60" hidden="1" x14ac:dyDescent="0.2">
      <c r="A866" s="2" t="s">
        <v>4196</v>
      </c>
      <c r="B866" s="3" t="s">
        <v>36</v>
      </c>
      <c r="C866" s="3" t="s">
        <v>94</v>
      </c>
      <c r="D866" s="3" t="s">
        <v>4198</v>
      </c>
      <c r="E866" s="3" t="s">
        <v>4195</v>
      </c>
      <c r="F866" s="3" t="s">
        <v>4197</v>
      </c>
      <c r="G866" s="3" t="s">
        <v>4195</v>
      </c>
      <c r="H866" s="8" t="s">
        <v>8556</v>
      </c>
      <c r="I866" s="11" t="s">
        <v>8564</v>
      </c>
      <c r="J866" s="9" t="s">
        <v>8559</v>
      </c>
      <c r="K866" s="9"/>
      <c r="L866" s="9"/>
      <c r="M866" s="13" t="s">
        <v>8559</v>
      </c>
      <c r="N866" s="13" t="s">
        <v>19</v>
      </c>
      <c r="O866" s="13" t="s">
        <v>19</v>
      </c>
      <c r="P866" s="2" t="s">
        <v>34</v>
      </c>
      <c r="Q866" s="2"/>
      <c r="R866" s="4">
        <v>0</v>
      </c>
      <c r="S866" s="4"/>
      <c r="T866" s="4"/>
      <c r="U866" s="4">
        <v>0</v>
      </c>
      <c r="V866" s="4">
        <v>0</v>
      </c>
      <c r="W866" s="3" t="s">
        <v>97</v>
      </c>
      <c r="X866" s="3" t="s">
        <v>17</v>
      </c>
    </row>
    <row r="867" spans="1:24" ht="45" hidden="1" x14ac:dyDescent="0.2">
      <c r="A867" s="2" t="s">
        <v>4200</v>
      </c>
      <c r="B867" s="3" t="s">
        <v>359</v>
      </c>
      <c r="C867" s="3" t="s">
        <v>4128</v>
      </c>
      <c r="D867" s="3" t="s">
        <v>4202</v>
      </c>
      <c r="E867" s="3" t="s">
        <v>4203</v>
      </c>
      <c r="F867" s="3" t="s">
        <v>4201</v>
      </c>
      <c r="G867" s="3" t="s">
        <v>4199</v>
      </c>
      <c r="H867" s="8" t="s">
        <v>8556</v>
      </c>
      <c r="I867" s="11" t="s">
        <v>8564</v>
      </c>
      <c r="J867" s="9" t="s">
        <v>8559</v>
      </c>
      <c r="K867" s="9"/>
      <c r="L867" s="9"/>
      <c r="M867" s="13" t="s">
        <v>8559</v>
      </c>
      <c r="N867" s="13" t="s">
        <v>19</v>
      </c>
      <c r="O867" s="13" t="s">
        <v>19</v>
      </c>
      <c r="P867" s="2" t="s">
        <v>123</v>
      </c>
      <c r="Q867" s="2"/>
      <c r="R867" s="4">
        <v>0</v>
      </c>
      <c r="S867" s="4"/>
      <c r="T867" s="4"/>
      <c r="U867" s="4">
        <v>0</v>
      </c>
      <c r="V867" s="4">
        <v>0</v>
      </c>
      <c r="W867" s="3" t="s">
        <v>3241</v>
      </c>
      <c r="X867" s="3" t="s">
        <v>17</v>
      </c>
    </row>
    <row r="868" spans="1:24" ht="60" hidden="1" x14ac:dyDescent="0.2">
      <c r="A868" s="2" t="s">
        <v>4205</v>
      </c>
      <c r="B868" s="3" t="s">
        <v>523</v>
      </c>
      <c r="C868" s="3" t="s">
        <v>1083</v>
      </c>
      <c r="D868" s="3" t="s">
        <v>4207</v>
      </c>
      <c r="E868" s="3" t="s">
        <v>4208</v>
      </c>
      <c r="F868" s="3" t="s">
        <v>4206</v>
      </c>
      <c r="G868" s="3" t="s">
        <v>4204</v>
      </c>
      <c r="H868" s="8" t="s">
        <v>8555</v>
      </c>
      <c r="I868" s="11" t="s">
        <v>8564</v>
      </c>
      <c r="J868" s="9"/>
      <c r="K868" s="9" t="s">
        <v>8559</v>
      </c>
      <c r="L868" s="9"/>
      <c r="M868" s="13" t="s">
        <v>8559</v>
      </c>
      <c r="N868" s="13" t="s">
        <v>19</v>
      </c>
      <c r="O868" s="13" t="s">
        <v>19</v>
      </c>
      <c r="P868" s="2" t="s">
        <v>533</v>
      </c>
      <c r="Q868" s="2"/>
      <c r="R868" s="4">
        <v>0</v>
      </c>
      <c r="S868" s="4"/>
      <c r="T868" s="4"/>
      <c r="U868" s="4">
        <v>0</v>
      </c>
      <c r="V868" s="4">
        <v>0</v>
      </c>
      <c r="W868" s="3" t="s">
        <v>2441</v>
      </c>
      <c r="X868" s="3" t="s">
        <v>17</v>
      </c>
    </row>
    <row r="869" spans="1:24" ht="60" hidden="1" x14ac:dyDescent="0.2">
      <c r="A869" s="2" t="s">
        <v>4209</v>
      </c>
      <c r="B869" s="3" t="s">
        <v>133</v>
      </c>
      <c r="C869" s="3" t="s">
        <v>129</v>
      </c>
      <c r="D869" s="3" t="s">
        <v>1051</v>
      </c>
      <c r="E869" s="3" t="s">
        <v>1052</v>
      </c>
      <c r="F869" s="3" t="s">
        <v>4210</v>
      </c>
      <c r="G869" s="3" t="s">
        <v>1052</v>
      </c>
      <c r="H869" s="8" t="s">
        <v>8555</v>
      </c>
      <c r="I869" s="11" t="s">
        <v>8564</v>
      </c>
      <c r="J869" s="9"/>
      <c r="K869" s="9" t="s">
        <v>8559</v>
      </c>
      <c r="L869" s="9"/>
      <c r="M869" s="13" t="s">
        <v>8559</v>
      </c>
      <c r="N869" s="13" t="s">
        <v>19</v>
      </c>
      <c r="O869" s="13" t="s">
        <v>19</v>
      </c>
      <c r="P869" s="2" t="s">
        <v>61</v>
      </c>
      <c r="Q869" s="2"/>
      <c r="R869" s="4">
        <v>0</v>
      </c>
      <c r="S869" s="4"/>
      <c r="T869" s="4"/>
      <c r="U869" s="4">
        <v>0</v>
      </c>
      <c r="V869" s="4">
        <v>0</v>
      </c>
      <c r="W869" s="3" t="s">
        <v>3934</v>
      </c>
      <c r="X869" s="3" t="s">
        <v>17</v>
      </c>
    </row>
    <row r="870" spans="1:24" ht="75" hidden="1" x14ac:dyDescent="0.2">
      <c r="A870" s="2" t="s">
        <v>4211</v>
      </c>
      <c r="B870" s="3" t="s">
        <v>133</v>
      </c>
      <c r="C870" s="3" t="s">
        <v>129</v>
      </c>
      <c r="D870" s="3" t="s">
        <v>2599</v>
      </c>
      <c r="E870" s="3" t="s">
        <v>2600</v>
      </c>
      <c r="F870" s="3" t="s">
        <v>4212</v>
      </c>
      <c r="G870" s="3" t="s">
        <v>2600</v>
      </c>
      <c r="H870" s="8" t="s">
        <v>8555</v>
      </c>
      <c r="I870" s="11" t="s">
        <v>8564</v>
      </c>
      <c r="J870" s="9"/>
      <c r="K870" s="9" t="s">
        <v>8559</v>
      </c>
      <c r="L870" s="9"/>
      <c r="M870" s="13" t="s">
        <v>8559</v>
      </c>
      <c r="N870" s="13" t="s">
        <v>19</v>
      </c>
      <c r="O870" s="13" t="s">
        <v>19</v>
      </c>
      <c r="P870" s="2" t="s">
        <v>3948</v>
      </c>
      <c r="Q870" s="2"/>
      <c r="R870" s="4">
        <v>0</v>
      </c>
      <c r="S870" s="4"/>
      <c r="T870" s="4"/>
      <c r="U870" s="4">
        <v>0</v>
      </c>
      <c r="V870" s="4">
        <v>0</v>
      </c>
      <c r="W870" s="3" t="s">
        <v>3988</v>
      </c>
      <c r="X870" s="3" t="s">
        <v>17</v>
      </c>
    </row>
    <row r="871" spans="1:24" ht="45" hidden="1" x14ac:dyDescent="0.2">
      <c r="A871" s="2" t="s">
        <v>4214</v>
      </c>
      <c r="B871" s="3" t="s">
        <v>1893</v>
      </c>
      <c r="C871" s="3" t="s">
        <v>4215</v>
      </c>
      <c r="D871" s="3" t="s">
        <v>4217</v>
      </c>
      <c r="E871" s="3" t="s">
        <v>4218</v>
      </c>
      <c r="F871" s="3" t="s">
        <v>4216</v>
      </c>
      <c r="G871" s="3" t="s">
        <v>4213</v>
      </c>
      <c r="H871" s="8" t="s">
        <v>8555</v>
      </c>
      <c r="I871" s="11" t="s">
        <v>8564</v>
      </c>
      <c r="J871" s="9"/>
      <c r="K871" s="9" t="s">
        <v>8559</v>
      </c>
      <c r="L871" s="9"/>
      <c r="M871" s="13" t="s">
        <v>8559</v>
      </c>
      <c r="N871" s="13" t="s">
        <v>19</v>
      </c>
      <c r="O871" s="13" t="s">
        <v>19</v>
      </c>
      <c r="P871" s="2" t="s">
        <v>634</v>
      </c>
      <c r="Q871" s="2"/>
      <c r="R871" s="4">
        <v>0</v>
      </c>
      <c r="S871" s="4"/>
      <c r="T871" s="4"/>
      <c r="U871" s="4">
        <v>0</v>
      </c>
      <c r="V871" s="4">
        <v>0</v>
      </c>
      <c r="W871" s="3" t="s">
        <v>2881</v>
      </c>
      <c r="X871" s="3" t="s">
        <v>17</v>
      </c>
    </row>
    <row r="872" spans="1:24" ht="45" hidden="1" x14ac:dyDescent="0.2">
      <c r="A872" s="2" t="s">
        <v>4220</v>
      </c>
      <c r="B872" s="3" t="s">
        <v>1893</v>
      </c>
      <c r="C872" s="3" t="s">
        <v>4215</v>
      </c>
      <c r="D872" s="3" t="s">
        <v>4222</v>
      </c>
      <c r="E872" s="3" t="s">
        <v>4223</v>
      </c>
      <c r="F872" s="3" t="s">
        <v>4221</v>
      </c>
      <c r="G872" s="3" t="s">
        <v>4219</v>
      </c>
      <c r="H872" s="8" t="s">
        <v>8555</v>
      </c>
      <c r="I872" s="11" t="s">
        <v>8564</v>
      </c>
      <c r="J872" s="9"/>
      <c r="K872" s="9" t="s">
        <v>8559</v>
      </c>
      <c r="L872" s="9"/>
      <c r="M872" s="13" t="s">
        <v>8559</v>
      </c>
      <c r="N872" s="13" t="s">
        <v>19</v>
      </c>
      <c r="O872" s="13" t="s">
        <v>19</v>
      </c>
      <c r="P872" s="2" t="s">
        <v>634</v>
      </c>
      <c r="Q872" s="2"/>
      <c r="R872" s="4">
        <v>0</v>
      </c>
      <c r="S872" s="4"/>
      <c r="T872" s="4"/>
      <c r="U872" s="4">
        <v>0</v>
      </c>
      <c r="V872" s="4">
        <v>0</v>
      </c>
      <c r="W872" s="3" t="s">
        <v>2881</v>
      </c>
      <c r="X872" s="3" t="s">
        <v>17</v>
      </c>
    </row>
    <row r="873" spans="1:24" ht="45" hidden="1" x14ac:dyDescent="0.2">
      <c r="A873" s="2" t="s">
        <v>4225</v>
      </c>
      <c r="B873" s="3" t="s">
        <v>36</v>
      </c>
      <c r="C873" s="3" t="s">
        <v>4226</v>
      </c>
      <c r="D873" s="3" t="s">
        <v>19</v>
      </c>
      <c r="E873" s="3" t="s">
        <v>19</v>
      </c>
      <c r="F873" s="3" t="s">
        <v>4227</v>
      </c>
      <c r="G873" s="3" t="s">
        <v>4224</v>
      </c>
      <c r="H873" s="8" t="s">
        <v>8554</v>
      </c>
      <c r="I873" s="11" t="s">
        <v>8564</v>
      </c>
      <c r="J873" s="9"/>
      <c r="K873" s="9"/>
      <c r="L873" s="9"/>
      <c r="M873" s="13" t="s">
        <v>8559</v>
      </c>
      <c r="N873" s="13" t="s">
        <v>19</v>
      </c>
      <c r="O873" s="13" t="s">
        <v>19</v>
      </c>
      <c r="P873" s="2" t="s">
        <v>533</v>
      </c>
      <c r="Q873" s="2"/>
      <c r="R873" s="4">
        <v>0</v>
      </c>
      <c r="S873" s="4"/>
      <c r="T873" s="4"/>
      <c r="U873" s="4">
        <v>0</v>
      </c>
      <c r="V873" s="4">
        <v>0</v>
      </c>
      <c r="W873" s="3" t="s">
        <v>145</v>
      </c>
      <c r="X873" s="3" t="s">
        <v>17</v>
      </c>
    </row>
    <row r="874" spans="1:24" ht="45" hidden="1" x14ac:dyDescent="0.2">
      <c r="A874" s="2" t="s">
        <v>4229</v>
      </c>
      <c r="B874" s="3" t="s">
        <v>133</v>
      </c>
      <c r="C874" s="3" t="s">
        <v>1044</v>
      </c>
      <c r="D874" s="3" t="s">
        <v>4231</v>
      </c>
      <c r="E874" s="3" t="s">
        <v>4228</v>
      </c>
      <c r="F874" s="3" t="s">
        <v>4230</v>
      </c>
      <c r="G874" s="3" t="s">
        <v>4228</v>
      </c>
      <c r="H874" s="8" t="s">
        <v>8556</v>
      </c>
      <c r="I874" s="11" t="s">
        <v>8564</v>
      </c>
      <c r="J874" s="9" t="s">
        <v>8559</v>
      </c>
      <c r="K874" s="9"/>
      <c r="L874" s="9"/>
      <c r="M874" s="13" t="s">
        <v>8559</v>
      </c>
      <c r="N874" s="13" t="s">
        <v>19</v>
      </c>
      <c r="O874" s="13" t="s">
        <v>19</v>
      </c>
      <c r="P874" s="2" t="s">
        <v>298</v>
      </c>
      <c r="Q874" s="2"/>
      <c r="R874" s="4">
        <v>0</v>
      </c>
      <c r="S874" s="4"/>
      <c r="T874" s="4"/>
      <c r="U874" s="4">
        <v>0</v>
      </c>
      <c r="V874" s="4">
        <v>0</v>
      </c>
      <c r="W874" s="3" t="s">
        <v>1046</v>
      </c>
      <c r="X874" s="3" t="s">
        <v>17</v>
      </c>
    </row>
    <row r="875" spans="1:24" ht="45" hidden="1" x14ac:dyDescent="0.2">
      <c r="A875" s="2" t="s">
        <v>4233</v>
      </c>
      <c r="B875" s="3" t="s">
        <v>153</v>
      </c>
      <c r="C875" s="3" t="s">
        <v>218</v>
      </c>
      <c r="D875" s="3" t="s">
        <v>19</v>
      </c>
      <c r="E875" s="3" t="s">
        <v>19</v>
      </c>
      <c r="F875" s="3" t="s">
        <v>4234</v>
      </c>
      <c r="G875" s="3" t="s">
        <v>4232</v>
      </c>
      <c r="H875" s="8" t="s">
        <v>8556</v>
      </c>
      <c r="I875" s="11" t="s">
        <v>8564</v>
      </c>
      <c r="J875" s="9" t="s">
        <v>8559</v>
      </c>
      <c r="K875" s="9"/>
      <c r="L875" s="9"/>
      <c r="M875" s="13" t="s">
        <v>8559</v>
      </c>
      <c r="N875" s="13" t="s">
        <v>19</v>
      </c>
      <c r="O875" s="13" t="s">
        <v>19</v>
      </c>
      <c r="P875" s="2" t="s">
        <v>4235</v>
      </c>
      <c r="Q875" s="2"/>
      <c r="R875" s="4">
        <v>0</v>
      </c>
      <c r="S875" s="4"/>
      <c r="T875" s="4"/>
      <c r="U875" s="4">
        <v>0</v>
      </c>
      <c r="V875" s="4">
        <v>0</v>
      </c>
      <c r="W875" s="3" t="s">
        <v>4236</v>
      </c>
      <c r="X875" s="3" t="s">
        <v>17</v>
      </c>
    </row>
    <row r="876" spans="1:24" ht="30" hidden="1" x14ac:dyDescent="0.2">
      <c r="A876" s="2" t="s">
        <v>4238</v>
      </c>
      <c r="B876" s="3" t="s">
        <v>133</v>
      </c>
      <c r="C876" s="3" t="s">
        <v>1044</v>
      </c>
      <c r="D876" s="3" t="s">
        <v>4240</v>
      </c>
      <c r="E876" s="3" t="s">
        <v>4237</v>
      </c>
      <c r="F876" s="3" t="s">
        <v>4239</v>
      </c>
      <c r="G876" s="3" t="s">
        <v>4237</v>
      </c>
      <c r="H876" s="8" t="s">
        <v>8555</v>
      </c>
      <c r="I876" s="11" t="s">
        <v>8564</v>
      </c>
      <c r="J876" s="9"/>
      <c r="K876" s="9" t="s">
        <v>8559</v>
      </c>
      <c r="L876" s="9"/>
      <c r="M876" s="13" t="s">
        <v>8559</v>
      </c>
      <c r="N876" s="13" t="s">
        <v>19</v>
      </c>
      <c r="O876" s="13" t="s">
        <v>19</v>
      </c>
      <c r="P876" s="2" t="s">
        <v>298</v>
      </c>
      <c r="Q876" s="2"/>
      <c r="R876" s="4">
        <v>0</v>
      </c>
      <c r="S876" s="4"/>
      <c r="T876" s="4"/>
      <c r="U876" s="4">
        <v>0</v>
      </c>
      <c r="V876" s="4">
        <v>0</v>
      </c>
      <c r="W876" s="3" t="s">
        <v>1046</v>
      </c>
      <c r="X876" s="3" t="s">
        <v>17</v>
      </c>
    </row>
    <row r="877" spans="1:24" ht="30" hidden="1" x14ac:dyDescent="0.2">
      <c r="A877" s="2" t="s">
        <v>4242</v>
      </c>
      <c r="B877" s="3" t="s">
        <v>133</v>
      </c>
      <c r="C877" s="3" t="s">
        <v>1044</v>
      </c>
      <c r="D877" s="3" t="s">
        <v>4244</v>
      </c>
      <c r="E877" s="3" t="s">
        <v>4241</v>
      </c>
      <c r="F877" s="3" t="s">
        <v>4243</v>
      </c>
      <c r="G877" s="3" t="s">
        <v>4241</v>
      </c>
      <c r="H877" s="8" t="s">
        <v>8556</v>
      </c>
      <c r="I877" s="11" t="s">
        <v>8564</v>
      </c>
      <c r="J877" s="9" t="s">
        <v>8559</v>
      </c>
      <c r="K877" s="9"/>
      <c r="L877" s="9"/>
      <c r="M877" s="13" t="s">
        <v>8559</v>
      </c>
      <c r="N877" s="13" t="s">
        <v>19</v>
      </c>
      <c r="O877" s="13" t="s">
        <v>19</v>
      </c>
      <c r="P877" s="2" t="s">
        <v>298</v>
      </c>
      <c r="Q877" s="2"/>
      <c r="R877" s="4">
        <v>0</v>
      </c>
      <c r="S877" s="4"/>
      <c r="T877" s="4"/>
      <c r="U877" s="4">
        <v>0</v>
      </c>
      <c r="V877" s="4">
        <v>0</v>
      </c>
      <c r="W877" s="3" t="s">
        <v>1046</v>
      </c>
      <c r="X877" s="3" t="s">
        <v>17</v>
      </c>
    </row>
    <row r="878" spans="1:24" ht="30" hidden="1" x14ac:dyDescent="0.2">
      <c r="A878" s="2" t="s">
        <v>4246</v>
      </c>
      <c r="B878" s="3" t="s">
        <v>133</v>
      </c>
      <c r="C878" s="3" t="s">
        <v>1044</v>
      </c>
      <c r="D878" s="3" t="s">
        <v>4248</v>
      </c>
      <c r="E878" s="3" t="s">
        <v>4245</v>
      </c>
      <c r="F878" s="3" t="s">
        <v>4247</v>
      </c>
      <c r="G878" s="3" t="s">
        <v>4245</v>
      </c>
      <c r="H878" s="8" t="s">
        <v>8556</v>
      </c>
      <c r="I878" s="11" t="s">
        <v>8564</v>
      </c>
      <c r="J878" s="9" t="s">
        <v>8559</v>
      </c>
      <c r="K878" s="9"/>
      <c r="L878" s="9"/>
      <c r="M878" s="13" t="s">
        <v>8559</v>
      </c>
      <c r="N878" s="13" t="s">
        <v>19</v>
      </c>
      <c r="O878" s="13" t="s">
        <v>19</v>
      </c>
      <c r="P878" s="2" t="s">
        <v>560</v>
      </c>
      <c r="Q878" s="2"/>
      <c r="R878" s="4">
        <v>0</v>
      </c>
      <c r="S878" s="4"/>
      <c r="T878" s="4"/>
      <c r="U878" s="4">
        <v>0</v>
      </c>
      <c r="V878" s="4">
        <v>0</v>
      </c>
      <c r="W878" s="3" t="s">
        <v>1046</v>
      </c>
      <c r="X878" s="3" t="s">
        <v>17</v>
      </c>
    </row>
    <row r="879" spans="1:24" ht="30" hidden="1" x14ac:dyDescent="0.2">
      <c r="A879" s="2" t="s">
        <v>4250</v>
      </c>
      <c r="B879" s="3" t="s">
        <v>980</v>
      </c>
      <c r="C879" s="3" t="s">
        <v>4251</v>
      </c>
      <c r="D879" s="3" t="s">
        <v>19</v>
      </c>
      <c r="E879" s="3" t="s">
        <v>19</v>
      </c>
      <c r="F879" s="3" t="s">
        <v>4252</v>
      </c>
      <c r="G879" s="3" t="s">
        <v>4249</v>
      </c>
      <c r="H879" s="8" t="s">
        <v>8554</v>
      </c>
      <c r="I879" s="11" t="s">
        <v>8564</v>
      </c>
      <c r="J879" s="9"/>
      <c r="K879" s="9"/>
      <c r="L879" s="9"/>
      <c r="M879" s="13" t="s">
        <v>8559</v>
      </c>
      <c r="N879" s="13" t="s">
        <v>19</v>
      </c>
      <c r="O879" s="13" t="s">
        <v>19</v>
      </c>
      <c r="P879" s="2" t="s">
        <v>533</v>
      </c>
      <c r="Q879" s="2"/>
      <c r="R879" s="4">
        <v>0</v>
      </c>
      <c r="S879" s="4"/>
      <c r="T879" s="4"/>
      <c r="U879" s="4">
        <v>0</v>
      </c>
      <c r="V879" s="4">
        <v>0</v>
      </c>
      <c r="W879" s="3" t="s">
        <v>4253</v>
      </c>
      <c r="X879" s="3" t="s">
        <v>17</v>
      </c>
    </row>
    <row r="880" spans="1:24" ht="30" hidden="1" x14ac:dyDescent="0.2">
      <c r="A880" s="2" t="s">
        <v>4255</v>
      </c>
      <c r="B880" s="3" t="s">
        <v>133</v>
      </c>
      <c r="C880" s="3" t="s">
        <v>1044</v>
      </c>
      <c r="D880" s="3" t="s">
        <v>4257</v>
      </c>
      <c r="E880" s="3" t="s">
        <v>4254</v>
      </c>
      <c r="F880" s="3" t="s">
        <v>4256</v>
      </c>
      <c r="G880" s="3" t="s">
        <v>4254</v>
      </c>
      <c r="H880" s="8" t="s">
        <v>8556</v>
      </c>
      <c r="I880" s="11" t="s">
        <v>8564</v>
      </c>
      <c r="J880" s="9" t="s">
        <v>8559</v>
      </c>
      <c r="K880" s="9"/>
      <c r="L880" s="9"/>
      <c r="M880" s="13" t="s">
        <v>8559</v>
      </c>
      <c r="N880" s="13" t="s">
        <v>19</v>
      </c>
      <c r="O880" s="13" t="s">
        <v>19</v>
      </c>
      <c r="P880" s="2" t="s">
        <v>298</v>
      </c>
      <c r="Q880" s="2"/>
      <c r="R880" s="4">
        <v>0</v>
      </c>
      <c r="S880" s="4"/>
      <c r="T880" s="4"/>
      <c r="U880" s="4">
        <v>0</v>
      </c>
      <c r="V880" s="4">
        <v>0</v>
      </c>
      <c r="W880" s="3" t="s">
        <v>1046</v>
      </c>
      <c r="X880" s="3" t="s">
        <v>17</v>
      </c>
    </row>
    <row r="881" spans="1:24" ht="30" hidden="1" x14ac:dyDescent="0.2">
      <c r="A881" s="2" t="s">
        <v>4259</v>
      </c>
      <c r="B881" s="3" t="s">
        <v>133</v>
      </c>
      <c r="C881" s="3" t="s">
        <v>1044</v>
      </c>
      <c r="D881" s="3" t="s">
        <v>4261</v>
      </c>
      <c r="E881" s="3" t="s">
        <v>4258</v>
      </c>
      <c r="F881" s="3" t="s">
        <v>4260</v>
      </c>
      <c r="G881" s="3" t="s">
        <v>4258</v>
      </c>
      <c r="H881" s="8" t="s">
        <v>8556</v>
      </c>
      <c r="I881" s="11" t="s">
        <v>8564</v>
      </c>
      <c r="J881" s="9" t="s">
        <v>8559</v>
      </c>
      <c r="K881" s="9"/>
      <c r="L881" s="9"/>
      <c r="M881" s="13" t="s">
        <v>8559</v>
      </c>
      <c r="N881" s="13" t="s">
        <v>19</v>
      </c>
      <c r="O881" s="13" t="s">
        <v>19</v>
      </c>
      <c r="P881" s="2" t="s">
        <v>96</v>
      </c>
      <c r="Q881" s="2"/>
      <c r="R881" s="4">
        <v>0</v>
      </c>
      <c r="S881" s="4"/>
      <c r="T881" s="4"/>
      <c r="U881" s="4">
        <v>0</v>
      </c>
      <c r="V881" s="4">
        <v>0</v>
      </c>
      <c r="W881" s="3" t="s">
        <v>1046</v>
      </c>
      <c r="X881" s="3" t="s">
        <v>17</v>
      </c>
    </row>
    <row r="882" spans="1:24" ht="75" hidden="1" x14ac:dyDescent="0.2">
      <c r="A882" s="2" t="s">
        <v>4263</v>
      </c>
      <c r="B882" s="3" t="s">
        <v>36</v>
      </c>
      <c r="C882" s="3" t="s">
        <v>2795</v>
      </c>
      <c r="D882" s="3" t="s">
        <v>4265</v>
      </c>
      <c r="E882" s="3" t="s">
        <v>4266</v>
      </c>
      <c r="F882" s="3" t="s">
        <v>4264</v>
      </c>
      <c r="G882" s="3" t="s">
        <v>4262</v>
      </c>
      <c r="H882" s="8" t="s">
        <v>8555</v>
      </c>
      <c r="I882" s="11" t="s">
        <v>8564</v>
      </c>
      <c r="J882" s="9"/>
      <c r="K882" s="9" t="s">
        <v>8559</v>
      </c>
      <c r="L882" s="9"/>
      <c r="M882" s="13" t="s">
        <v>8559</v>
      </c>
      <c r="N882" s="13" t="s">
        <v>19</v>
      </c>
      <c r="O882" s="13" t="s">
        <v>19</v>
      </c>
      <c r="P882" s="2" t="s">
        <v>69</v>
      </c>
      <c r="Q882" s="2"/>
      <c r="R882" s="4">
        <v>0</v>
      </c>
      <c r="S882" s="4"/>
      <c r="T882" s="4"/>
      <c r="U882" s="4">
        <v>0</v>
      </c>
      <c r="V882" s="4">
        <v>0</v>
      </c>
      <c r="W882" s="3" t="s">
        <v>3823</v>
      </c>
      <c r="X882" s="3" t="s">
        <v>17</v>
      </c>
    </row>
    <row r="883" spans="1:24" ht="45" hidden="1" x14ac:dyDescent="0.2">
      <c r="A883" s="2" t="s">
        <v>4268</v>
      </c>
      <c r="B883" s="3" t="s">
        <v>36</v>
      </c>
      <c r="C883" s="3" t="s">
        <v>94</v>
      </c>
      <c r="D883" s="3" t="s">
        <v>4270</v>
      </c>
      <c r="E883" s="3" t="s">
        <v>4267</v>
      </c>
      <c r="F883" s="3" t="s">
        <v>4269</v>
      </c>
      <c r="G883" s="3" t="s">
        <v>4267</v>
      </c>
      <c r="H883" s="8" t="s">
        <v>8555</v>
      </c>
      <c r="I883" s="11" t="s">
        <v>8564</v>
      </c>
      <c r="J883" s="9"/>
      <c r="K883" s="9" t="s">
        <v>8559</v>
      </c>
      <c r="L883" s="9"/>
      <c r="M883" s="13" t="s">
        <v>8559</v>
      </c>
      <c r="N883" s="13" t="s">
        <v>19</v>
      </c>
      <c r="O883" s="13" t="s">
        <v>19</v>
      </c>
      <c r="P883" s="2" t="s">
        <v>41</v>
      </c>
      <c r="Q883" s="2"/>
      <c r="R883" s="4">
        <v>0</v>
      </c>
      <c r="S883" s="4"/>
      <c r="T883" s="4"/>
      <c r="U883" s="4">
        <v>0</v>
      </c>
      <c r="V883" s="4">
        <v>0</v>
      </c>
      <c r="W883" s="3" t="s">
        <v>3823</v>
      </c>
      <c r="X883" s="3" t="s">
        <v>17</v>
      </c>
    </row>
    <row r="884" spans="1:24" ht="210" hidden="1" x14ac:dyDescent="0.2">
      <c r="A884" s="2" t="s">
        <v>4272</v>
      </c>
      <c r="B884" s="3" t="s">
        <v>36</v>
      </c>
      <c r="C884" s="3" t="s">
        <v>1507</v>
      </c>
      <c r="D884" s="3" t="s">
        <v>4276</v>
      </c>
      <c r="E884" s="3" t="s">
        <v>4271</v>
      </c>
      <c r="F884" s="3" t="s">
        <v>4273</v>
      </c>
      <c r="G884" s="3" t="s">
        <v>4271</v>
      </c>
      <c r="H884" s="8" t="s">
        <v>8555</v>
      </c>
      <c r="I884" s="11" t="s">
        <v>8564</v>
      </c>
      <c r="J884" s="9"/>
      <c r="K884" s="9" t="s">
        <v>8559</v>
      </c>
      <c r="L884" s="9"/>
      <c r="M884" s="13" t="s">
        <v>8559</v>
      </c>
      <c r="N884" s="13" t="s">
        <v>19</v>
      </c>
      <c r="O884" s="13" t="s">
        <v>19</v>
      </c>
      <c r="P884" s="2" t="s">
        <v>4274</v>
      </c>
      <c r="Q884" s="2"/>
      <c r="R884" s="4">
        <v>0</v>
      </c>
      <c r="S884" s="4"/>
      <c r="T884" s="4"/>
      <c r="U884" s="4">
        <v>0</v>
      </c>
      <c r="V884" s="4">
        <v>0</v>
      </c>
      <c r="W884" s="3" t="s">
        <v>4275</v>
      </c>
      <c r="X884" s="3" t="s">
        <v>17</v>
      </c>
    </row>
    <row r="885" spans="1:24" ht="45" hidden="1" x14ac:dyDescent="0.2">
      <c r="A885" s="2" t="s">
        <v>4278</v>
      </c>
      <c r="B885" s="3" t="s">
        <v>28</v>
      </c>
      <c r="C885" s="3" t="s">
        <v>4279</v>
      </c>
      <c r="D885" s="3" t="s">
        <v>4282</v>
      </c>
      <c r="E885" s="3" t="s">
        <v>4277</v>
      </c>
      <c r="F885" s="3" t="s">
        <v>4280</v>
      </c>
      <c r="G885" s="3" t="s">
        <v>4277</v>
      </c>
      <c r="H885" s="8" t="s">
        <v>8555</v>
      </c>
      <c r="I885" s="11" t="s">
        <v>8564</v>
      </c>
      <c r="J885" s="9"/>
      <c r="K885" s="9" t="s">
        <v>8559</v>
      </c>
      <c r="L885" s="9"/>
      <c r="M885" s="13" t="s">
        <v>8559</v>
      </c>
      <c r="N885" s="13" t="s">
        <v>19</v>
      </c>
      <c r="O885" s="13" t="s">
        <v>19</v>
      </c>
      <c r="P885" s="2" t="s">
        <v>69</v>
      </c>
      <c r="Q885" s="2"/>
      <c r="R885" s="4">
        <v>0</v>
      </c>
      <c r="S885" s="4"/>
      <c r="T885" s="4"/>
      <c r="U885" s="4">
        <v>0</v>
      </c>
      <c r="V885" s="4">
        <v>0</v>
      </c>
      <c r="W885" s="3" t="s">
        <v>4281</v>
      </c>
      <c r="X885" s="3" t="s">
        <v>17</v>
      </c>
    </row>
    <row r="886" spans="1:24" ht="30" hidden="1" x14ac:dyDescent="0.2">
      <c r="A886" s="2" t="s">
        <v>4284</v>
      </c>
      <c r="B886" s="3" t="s">
        <v>1893</v>
      </c>
      <c r="C886" s="3" t="s">
        <v>2412</v>
      </c>
      <c r="D886" s="3" t="s">
        <v>4286</v>
      </c>
      <c r="E886" s="3" t="s">
        <v>4283</v>
      </c>
      <c r="F886" s="3" t="s">
        <v>4285</v>
      </c>
      <c r="G886" s="3" t="s">
        <v>4283</v>
      </c>
      <c r="H886" s="8" t="s">
        <v>8555</v>
      </c>
      <c r="I886" s="11" t="s">
        <v>8564</v>
      </c>
      <c r="J886" s="9"/>
      <c r="K886" s="9" t="s">
        <v>8559</v>
      </c>
      <c r="L886" s="9"/>
      <c r="M886" s="13" t="s">
        <v>8559</v>
      </c>
      <c r="N886" s="13" t="s">
        <v>19</v>
      </c>
      <c r="O886" s="13" t="s">
        <v>19</v>
      </c>
      <c r="P886" s="2" t="s">
        <v>41</v>
      </c>
      <c r="Q886" s="2"/>
      <c r="R886" s="4">
        <v>0</v>
      </c>
      <c r="S886" s="4"/>
      <c r="T886" s="4"/>
      <c r="U886" s="4">
        <v>0</v>
      </c>
      <c r="V886" s="4">
        <v>0</v>
      </c>
      <c r="W886" s="3" t="s">
        <v>2447</v>
      </c>
      <c r="X886" s="3" t="s">
        <v>17</v>
      </c>
    </row>
    <row r="887" spans="1:24" ht="30" hidden="1" x14ac:dyDescent="0.2">
      <c r="A887" s="2" t="s">
        <v>4288</v>
      </c>
      <c r="B887" s="3" t="s">
        <v>90</v>
      </c>
      <c r="C887" s="3" t="s">
        <v>2545</v>
      </c>
      <c r="D887" s="3" t="s">
        <v>4291</v>
      </c>
      <c r="E887" s="3" t="s">
        <v>4287</v>
      </c>
      <c r="F887" s="3" t="s">
        <v>4289</v>
      </c>
      <c r="G887" s="3" t="s">
        <v>4287</v>
      </c>
      <c r="H887" s="8" t="s">
        <v>8555</v>
      </c>
      <c r="I887" s="11" t="s">
        <v>8564</v>
      </c>
      <c r="J887" s="9"/>
      <c r="K887" s="9" t="s">
        <v>8559</v>
      </c>
      <c r="L887" s="9"/>
      <c r="M887" s="13" t="s">
        <v>8559</v>
      </c>
      <c r="N887" s="13" t="s">
        <v>19</v>
      </c>
      <c r="O887" s="13" t="s">
        <v>19</v>
      </c>
      <c r="P887" s="2" t="s">
        <v>4290</v>
      </c>
      <c r="Q887" s="2"/>
      <c r="R887" s="4">
        <v>0</v>
      </c>
      <c r="S887" s="4"/>
      <c r="T887" s="4"/>
      <c r="U887" s="4">
        <v>0</v>
      </c>
      <c r="V887" s="4">
        <v>0</v>
      </c>
      <c r="W887" s="3" t="s">
        <v>89</v>
      </c>
      <c r="X887" s="3" t="s">
        <v>17</v>
      </c>
    </row>
    <row r="888" spans="1:24" ht="30" hidden="1" x14ac:dyDescent="0.2">
      <c r="A888" s="2" t="s">
        <v>4293</v>
      </c>
      <c r="B888" s="3" t="s">
        <v>90</v>
      </c>
      <c r="C888" s="3" t="s">
        <v>2545</v>
      </c>
      <c r="D888" s="3" t="s">
        <v>4297</v>
      </c>
      <c r="E888" s="3" t="s">
        <v>4292</v>
      </c>
      <c r="F888" s="3" t="s">
        <v>4294</v>
      </c>
      <c r="G888" s="3" t="s">
        <v>4292</v>
      </c>
      <c r="H888" s="8" t="s">
        <v>8555</v>
      </c>
      <c r="I888" s="11" t="s">
        <v>8564</v>
      </c>
      <c r="J888" s="9"/>
      <c r="K888" s="9" t="s">
        <v>8559</v>
      </c>
      <c r="L888" s="9"/>
      <c r="M888" s="13" t="s">
        <v>8559</v>
      </c>
      <c r="N888" s="13" t="s">
        <v>19</v>
      </c>
      <c r="O888" s="13" t="s">
        <v>19</v>
      </c>
      <c r="P888" s="2" t="s">
        <v>4295</v>
      </c>
      <c r="Q888" s="2"/>
      <c r="R888" s="4">
        <v>0</v>
      </c>
      <c r="S888" s="4"/>
      <c r="T888" s="4"/>
      <c r="U888" s="4">
        <v>0</v>
      </c>
      <c r="V888" s="4">
        <v>0</v>
      </c>
      <c r="W888" s="3" t="s">
        <v>4296</v>
      </c>
      <c r="X888" s="3" t="s">
        <v>17</v>
      </c>
    </row>
    <row r="889" spans="1:24" ht="60" hidden="1" x14ac:dyDescent="0.2">
      <c r="A889" s="2" t="s">
        <v>4299</v>
      </c>
      <c r="B889" s="3" t="s">
        <v>90</v>
      </c>
      <c r="C889" s="3" t="s">
        <v>1294</v>
      </c>
      <c r="D889" s="3" t="s">
        <v>19</v>
      </c>
      <c r="E889" s="3" t="s">
        <v>19</v>
      </c>
      <c r="F889" s="3" t="s">
        <v>4300</v>
      </c>
      <c r="G889" s="3" t="s">
        <v>4298</v>
      </c>
      <c r="H889" s="8" t="s">
        <v>8556</v>
      </c>
      <c r="I889" s="11" t="s">
        <v>8564</v>
      </c>
      <c r="J889" s="9" t="s">
        <v>8559</v>
      </c>
      <c r="K889" s="9"/>
      <c r="L889" s="9"/>
      <c r="M889" s="13" t="s">
        <v>8559</v>
      </c>
      <c r="N889" s="13" t="s">
        <v>19</v>
      </c>
      <c r="O889" s="13" t="s">
        <v>19</v>
      </c>
      <c r="P889" s="2" t="s">
        <v>41</v>
      </c>
      <c r="Q889" s="2"/>
      <c r="R889" s="4">
        <v>0</v>
      </c>
      <c r="S889" s="4"/>
      <c r="T889" s="4"/>
      <c r="U889" s="4">
        <v>0</v>
      </c>
      <c r="V889" s="4">
        <v>0</v>
      </c>
      <c r="W889" s="3" t="s">
        <v>89</v>
      </c>
      <c r="X889" s="3" t="s">
        <v>17</v>
      </c>
    </row>
    <row r="890" spans="1:24" ht="90" hidden="1" x14ac:dyDescent="0.2">
      <c r="A890" s="2" t="s">
        <v>4302</v>
      </c>
      <c r="B890" s="3" t="s">
        <v>359</v>
      </c>
      <c r="C890" s="3" t="s">
        <v>4128</v>
      </c>
      <c r="D890" s="3" t="s">
        <v>4304</v>
      </c>
      <c r="E890" s="3" t="s">
        <v>4305</v>
      </c>
      <c r="F890" s="3" t="s">
        <v>4303</v>
      </c>
      <c r="G890" s="3" t="s">
        <v>4301</v>
      </c>
      <c r="H890" s="8" t="s">
        <v>8555</v>
      </c>
      <c r="I890" s="11" t="s">
        <v>8564</v>
      </c>
      <c r="J890" s="9"/>
      <c r="K890" s="9" t="s">
        <v>8559</v>
      </c>
      <c r="L890" s="9"/>
      <c r="M890" s="13" t="s">
        <v>8559</v>
      </c>
      <c r="N890" s="13" t="s">
        <v>19</v>
      </c>
      <c r="O890" s="13" t="s">
        <v>19</v>
      </c>
      <c r="P890" s="2" t="s">
        <v>96</v>
      </c>
      <c r="Q890" s="2"/>
      <c r="R890" s="4">
        <v>0</v>
      </c>
      <c r="S890" s="4"/>
      <c r="T890" s="4"/>
      <c r="U890" s="4">
        <v>0</v>
      </c>
      <c r="V890" s="4">
        <v>0</v>
      </c>
      <c r="W890" s="3" t="s">
        <v>3241</v>
      </c>
      <c r="X890" s="3" t="s">
        <v>17</v>
      </c>
    </row>
    <row r="891" spans="1:24" ht="45" hidden="1" x14ac:dyDescent="0.2">
      <c r="A891" s="2" t="s">
        <v>4307</v>
      </c>
      <c r="B891" s="3" t="s">
        <v>359</v>
      </c>
      <c r="C891" s="3" t="s">
        <v>4128</v>
      </c>
      <c r="D891" s="3" t="s">
        <v>4309</v>
      </c>
      <c r="E891" s="3" t="s">
        <v>4306</v>
      </c>
      <c r="F891" s="3" t="s">
        <v>4308</v>
      </c>
      <c r="G891" s="3" t="s">
        <v>4306</v>
      </c>
      <c r="H891" s="8" t="s">
        <v>8555</v>
      </c>
      <c r="I891" s="11" t="s">
        <v>8564</v>
      </c>
      <c r="J891" s="9"/>
      <c r="K891" s="9" t="s">
        <v>8559</v>
      </c>
      <c r="L891" s="9"/>
      <c r="M891" s="13" t="s">
        <v>8559</v>
      </c>
      <c r="N891" s="13" t="s">
        <v>19</v>
      </c>
      <c r="O891" s="13" t="s">
        <v>19</v>
      </c>
      <c r="P891" s="2" t="s">
        <v>96</v>
      </c>
      <c r="Q891" s="2"/>
      <c r="R891" s="4">
        <v>0</v>
      </c>
      <c r="S891" s="4"/>
      <c r="T891" s="4"/>
      <c r="U891" s="4">
        <v>0</v>
      </c>
      <c r="V891" s="4">
        <v>0</v>
      </c>
      <c r="W891" s="3" t="s">
        <v>3241</v>
      </c>
      <c r="X891" s="3" t="s">
        <v>17</v>
      </c>
    </row>
    <row r="892" spans="1:24" ht="90" hidden="1" x14ac:dyDescent="0.2">
      <c r="A892" s="2" t="s">
        <v>4311</v>
      </c>
      <c r="B892" s="3" t="s">
        <v>359</v>
      </c>
      <c r="C892" s="3" t="s">
        <v>4128</v>
      </c>
      <c r="D892" s="3" t="s">
        <v>4313</v>
      </c>
      <c r="E892" s="3" t="s">
        <v>4314</v>
      </c>
      <c r="F892" s="3" t="s">
        <v>4312</v>
      </c>
      <c r="G892" s="3" t="s">
        <v>4310</v>
      </c>
      <c r="H892" s="8" t="s">
        <v>8555</v>
      </c>
      <c r="I892" s="11" t="s">
        <v>8564</v>
      </c>
      <c r="J892" s="9"/>
      <c r="K892" s="9" t="s">
        <v>8559</v>
      </c>
      <c r="L892" s="9"/>
      <c r="M892" s="13" t="s">
        <v>8559</v>
      </c>
      <c r="N892" s="13" t="s">
        <v>19</v>
      </c>
      <c r="O892" s="13" t="s">
        <v>19</v>
      </c>
      <c r="P892" s="2" t="s">
        <v>41</v>
      </c>
      <c r="Q892" s="2"/>
      <c r="R892" s="4">
        <v>0</v>
      </c>
      <c r="S892" s="4"/>
      <c r="T892" s="4"/>
      <c r="U892" s="4">
        <v>0</v>
      </c>
      <c r="V892" s="4">
        <v>0</v>
      </c>
      <c r="W892" s="3" t="s">
        <v>3241</v>
      </c>
      <c r="X892" s="3" t="s">
        <v>17</v>
      </c>
    </row>
    <row r="893" spans="1:24" ht="45" hidden="1" x14ac:dyDescent="0.2">
      <c r="A893" s="2" t="s">
        <v>4316</v>
      </c>
      <c r="B893" s="3" t="s">
        <v>36</v>
      </c>
      <c r="C893" s="3" t="s">
        <v>3262</v>
      </c>
      <c r="D893" s="3" t="s">
        <v>4318</v>
      </c>
      <c r="E893" s="3" t="s">
        <v>4315</v>
      </c>
      <c r="F893" s="3" t="s">
        <v>4317</v>
      </c>
      <c r="G893" s="3" t="s">
        <v>4315</v>
      </c>
      <c r="H893" s="8" t="s">
        <v>8555</v>
      </c>
      <c r="I893" s="11" t="s">
        <v>8564</v>
      </c>
      <c r="J893" s="9"/>
      <c r="K893" s="9" t="s">
        <v>8559</v>
      </c>
      <c r="L893" s="9"/>
      <c r="M893" s="13" t="s">
        <v>8559</v>
      </c>
      <c r="N893" s="13" t="s">
        <v>19</v>
      </c>
      <c r="O893" s="13" t="s">
        <v>19</v>
      </c>
      <c r="P893" s="2" t="s">
        <v>2079</v>
      </c>
      <c r="Q893" s="2"/>
      <c r="R893" s="4">
        <v>0</v>
      </c>
      <c r="S893" s="4"/>
      <c r="T893" s="4"/>
      <c r="U893" s="4">
        <v>0</v>
      </c>
      <c r="V893" s="4">
        <v>0</v>
      </c>
      <c r="W893" s="3" t="s">
        <v>3264</v>
      </c>
      <c r="X893" s="3" t="s">
        <v>17</v>
      </c>
    </row>
    <row r="894" spans="1:24" ht="30" hidden="1" x14ac:dyDescent="0.2">
      <c r="A894" s="2" t="s">
        <v>4320</v>
      </c>
      <c r="B894" s="3" t="s">
        <v>523</v>
      </c>
      <c r="C894" s="3" t="s">
        <v>519</v>
      </c>
      <c r="D894" s="3" t="s">
        <v>19</v>
      </c>
      <c r="E894" s="3" t="s">
        <v>19</v>
      </c>
      <c r="F894" s="3" t="s">
        <v>4321</v>
      </c>
      <c r="G894" s="3" t="s">
        <v>4319</v>
      </c>
      <c r="H894" s="8" t="s">
        <v>8555</v>
      </c>
      <c r="I894" s="11" t="s">
        <v>8564</v>
      </c>
      <c r="J894" s="9"/>
      <c r="K894" s="9" t="s">
        <v>8559</v>
      </c>
      <c r="L894" s="9"/>
      <c r="M894" s="13" t="s">
        <v>8559</v>
      </c>
      <c r="N894" s="13" t="s">
        <v>19</v>
      </c>
      <c r="O894" s="13" t="s">
        <v>19</v>
      </c>
      <c r="P894" s="2" t="s">
        <v>41</v>
      </c>
      <c r="Q894" s="2"/>
      <c r="R894" s="4">
        <v>0</v>
      </c>
      <c r="S894" s="4"/>
      <c r="T894" s="4"/>
      <c r="U894" s="4">
        <v>0</v>
      </c>
      <c r="V894" s="4">
        <v>0</v>
      </c>
      <c r="W894" s="3" t="s">
        <v>522</v>
      </c>
      <c r="X894" s="3" t="s">
        <v>17</v>
      </c>
    </row>
    <row r="895" spans="1:24" ht="45" hidden="1" x14ac:dyDescent="0.2">
      <c r="A895" s="2" t="s">
        <v>4323</v>
      </c>
      <c r="B895" s="3" t="s">
        <v>153</v>
      </c>
      <c r="C895" s="3" t="s">
        <v>725</v>
      </c>
      <c r="D895" s="3" t="s">
        <v>4325</v>
      </c>
      <c r="E895" s="3" t="s">
        <v>4322</v>
      </c>
      <c r="F895" s="3" t="s">
        <v>4324</v>
      </c>
      <c r="G895" s="3" t="s">
        <v>4322</v>
      </c>
      <c r="H895" s="8" t="s">
        <v>8556</v>
      </c>
      <c r="I895" s="11" t="s">
        <v>8564</v>
      </c>
      <c r="J895" s="9" t="s">
        <v>8559</v>
      </c>
      <c r="K895" s="9"/>
      <c r="L895" s="9"/>
      <c r="M895" s="13" t="s">
        <v>8559</v>
      </c>
      <c r="N895" s="13" t="s">
        <v>19</v>
      </c>
      <c r="O895" s="13" t="s">
        <v>19</v>
      </c>
      <c r="P895" s="2" t="s">
        <v>19</v>
      </c>
      <c r="Q895" s="2"/>
      <c r="R895" s="4">
        <v>0</v>
      </c>
      <c r="S895" s="4"/>
      <c r="T895" s="4"/>
      <c r="U895" s="4">
        <v>0</v>
      </c>
      <c r="V895" s="4">
        <v>0</v>
      </c>
      <c r="W895" s="3" t="s">
        <v>152</v>
      </c>
      <c r="X895" s="3" t="s">
        <v>17</v>
      </c>
    </row>
    <row r="896" spans="1:24" ht="75" hidden="1" x14ac:dyDescent="0.2">
      <c r="A896" s="2" t="s">
        <v>4327</v>
      </c>
      <c r="B896" s="3" t="s">
        <v>1893</v>
      </c>
      <c r="C896" s="3" t="s">
        <v>1890</v>
      </c>
      <c r="D896" s="3" t="s">
        <v>4330</v>
      </c>
      <c r="E896" s="3" t="s">
        <v>4331</v>
      </c>
      <c r="F896" s="3" t="s">
        <v>4328</v>
      </c>
      <c r="G896" s="3" t="s">
        <v>4326</v>
      </c>
      <c r="H896" s="8" t="s">
        <v>8555</v>
      </c>
      <c r="I896" s="11" t="s">
        <v>8564</v>
      </c>
      <c r="J896" s="9"/>
      <c r="K896" s="9" t="s">
        <v>8559</v>
      </c>
      <c r="L896" s="9"/>
      <c r="M896" s="13" t="s">
        <v>8559</v>
      </c>
      <c r="N896" s="13" t="s">
        <v>19</v>
      </c>
      <c r="O896" s="13" t="s">
        <v>19</v>
      </c>
      <c r="P896" s="2" t="s">
        <v>69</v>
      </c>
      <c r="Q896" s="2"/>
      <c r="R896" s="4">
        <v>0</v>
      </c>
      <c r="S896" s="4"/>
      <c r="T896" s="4"/>
      <c r="U896" s="4">
        <v>0</v>
      </c>
      <c r="V896" s="4">
        <v>0</v>
      </c>
      <c r="W896" s="3" t="s">
        <v>4329</v>
      </c>
      <c r="X896" s="3" t="s">
        <v>17</v>
      </c>
    </row>
    <row r="897" spans="1:24" ht="45" hidden="1" x14ac:dyDescent="0.2">
      <c r="A897" s="2" t="s">
        <v>4333</v>
      </c>
      <c r="B897" s="3" t="s">
        <v>359</v>
      </c>
      <c r="C897" s="3" t="s">
        <v>4128</v>
      </c>
      <c r="D897" s="3" t="s">
        <v>19</v>
      </c>
      <c r="E897" s="3" t="s">
        <v>19</v>
      </c>
      <c r="F897" s="3" t="s">
        <v>4334</v>
      </c>
      <c r="G897" s="3" t="s">
        <v>4332</v>
      </c>
      <c r="H897" s="8" t="s">
        <v>8555</v>
      </c>
      <c r="I897" s="11" t="s">
        <v>8564</v>
      </c>
      <c r="J897" s="9"/>
      <c r="K897" s="9" t="s">
        <v>8559</v>
      </c>
      <c r="L897" s="9"/>
      <c r="M897" s="13" t="s">
        <v>8559</v>
      </c>
      <c r="N897" s="13" t="s">
        <v>19</v>
      </c>
      <c r="O897" s="13" t="s">
        <v>19</v>
      </c>
      <c r="P897" s="2" t="s">
        <v>61</v>
      </c>
      <c r="Q897" s="2"/>
      <c r="R897" s="4">
        <v>0</v>
      </c>
      <c r="S897" s="4"/>
      <c r="T897" s="4"/>
      <c r="U897" s="4">
        <v>0</v>
      </c>
      <c r="V897" s="4">
        <v>0</v>
      </c>
      <c r="W897" s="3" t="s">
        <v>3241</v>
      </c>
      <c r="X897" s="3" t="s">
        <v>17</v>
      </c>
    </row>
    <row r="898" spans="1:24" ht="45" hidden="1" x14ac:dyDescent="0.2">
      <c r="A898" s="2" t="s">
        <v>4336</v>
      </c>
      <c r="B898" s="3" t="s">
        <v>359</v>
      </c>
      <c r="C898" s="3" t="s">
        <v>4128</v>
      </c>
      <c r="D898" s="3" t="s">
        <v>4338</v>
      </c>
      <c r="E898" s="3" t="s">
        <v>4339</v>
      </c>
      <c r="F898" s="3" t="s">
        <v>4337</v>
      </c>
      <c r="G898" s="3" t="s">
        <v>4335</v>
      </c>
      <c r="H898" s="8" t="s">
        <v>8555</v>
      </c>
      <c r="I898" s="11" t="s">
        <v>8564</v>
      </c>
      <c r="J898" s="9"/>
      <c r="K898" s="9" t="s">
        <v>8559</v>
      </c>
      <c r="L898" s="9"/>
      <c r="M898" s="13" t="s">
        <v>8559</v>
      </c>
      <c r="N898" s="13" t="s">
        <v>19</v>
      </c>
      <c r="O898" s="13" t="s">
        <v>19</v>
      </c>
      <c r="P898" s="2" t="s">
        <v>61</v>
      </c>
      <c r="Q898" s="2"/>
      <c r="R898" s="4">
        <v>0</v>
      </c>
      <c r="S898" s="4"/>
      <c r="T898" s="4"/>
      <c r="U898" s="4">
        <v>0</v>
      </c>
      <c r="V898" s="4">
        <v>0</v>
      </c>
      <c r="W898" s="3" t="s">
        <v>3241</v>
      </c>
      <c r="X898" s="3" t="s">
        <v>17</v>
      </c>
    </row>
    <row r="899" spans="1:24" ht="30" hidden="1" x14ac:dyDescent="0.2">
      <c r="A899" s="2" t="s">
        <v>4341</v>
      </c>
      <c r="B899" s="3" t="s">
        <v>90</v>
      </c>
      <c r="C899" s="3" t="s">
        <v>2545</v>
      </c>
      <c r="D899" s="3" t="s">
        <v>4343</v>
      </c>
      <c r="E899" s="3" t="s">
        <v>4340</v>
      </c>
      <c r="F899" s="3" t="s">
        <v>4342</v>
      </c>
      <c r="G899" s="3" t="s">
        <v>4340</v>
      </c>
      <c r="H899" s="8" t="s">
        <v>8556</v>
      </c>
      <c r="I899" s="11" t="s">
        <v>8564</v>
      </c>
      <c r="J899" s="9" t="s">
        <v>8559</v>
      </c>
      <c r="K899" s="9"/>
      <c r="L899" s="9"/>
      <c r="M899" s="13" t="s">
        <v>8559</v>
      </c>
      <c r="N899" s="13" t="s">
        <v>19</v>
      </c>
      <c r="O899" s="13" t="s">
        <v>19</v>
      </c>
      <c r="P899" s="2" t="s">
        <v>2515</v>
      </c>
      <c r="Q899" s="2"/>
      <c r="R899" s="4">
        <v>0</v>
      </c>
      <c r="S899" s="4"/>
      <c r="T899" s="4"/>
      <c r="U899" s="4">
        <v>0</v>
      </c>
      <c r="V899" s="4">
        <v>0</v>
      </c>
      <c r="W899" s="3" t="s">
        <v>89</v>
      </c>
      <c r="X899" s="3" t="s">
        <v>17</v>
      </c>
    </row>
    <row r="900" spans="1:24" ht="30" hidden="1" x14ac:dyDescent="0.2">
      <c r="A900" s="2" t="s">
        <v>4345</v>
      </c>
      <c r="B900" s="3" t="s">
        <v>54</v>
      </c>
      <c r="C900" s="3" t="s">
        <v>1314</v>
      </c>
      <c r="D900" s="3" t="s">
        <v>4347</v>
      </c>
      <c r="E900" s="3" t="s">
        <v>4348</v>
      </c>
      <c r="F900" s="3" t="s">
        <v>4346</v>
      </c>
      <c r="G900" s="3" t="s">
        <v>4344</v>
      </c>
      <c r="H900" s="8" t="s">
        <v>8556</v>
      </c>
      <c r="I900" s="11" t="s">
        <v>8564</v>
      </c>
      <c r="J900" s="9" t="s">
        <v>8559</v>
      </c>
      <c r="K900" s="9"/>
      <c r="L900" s="9"/>
      <c r="M900" s="13" t="s">
        <v>8559</v>
      </c>
      <c r="N900" s="13" t="s">
        <v>19</v>
      </c>
      <c r="O900" s="13" t="s">
        <v>19</v>
      </c>
      <c r="P900" s="2" t="s">
        <v>96</v>
      </c>
      <c r="Q900" s="2"/>
      <c r="R900" s="4">
        <v>0</v>
      </c>
      <c r="S900" s="4"/>
      <c r="T900" s="4"/>
      <c r="U900" s="4">
        <v>0</v>
      </c>
      <c r="V900" s="4">
        <v>0</v>
      </c>
      <c r="W900" s="3" t="s">
        <v>53</v>
      </c>
      <c r="X900" s="3" t="s">
        <v>17</v>
      </c>
    </row>
    <row r="901" spans="1:24" ht="30" hidden="1" x14ac:dyDescent="0.2">
      <c r="A901" s="2" t="s">
        <v>4350</v>
      </c>
      <c r="B901" s="3" t="s">
        <v>54</v>
      </c>
      <c r="C901" s="3" t="s">
        <v>1314</v>
      </c>
      <c r="D901" s="3" t="s">
        <v>4352</v>
      </c>
      <c r="E901" s="3" t="s">
        <v>4353</v>
      </c>
      <c r="F901" s="3" t="s">
        <v>4351</v>
      </c>
      <c r="G901" s="3" t="s">
        <v>4349</v>
      </c>
      <c r="H901" s="8" t="s">
        <v>8555</v>
      </c>
      <c r="I901" s="11" t="s">
        <v>8564</v>
      </c>
      <c r="J901" s="9"/>
      <c r="K901" s="9" t="s">
        <v>8559</v>
      </c>
      <c r="L901" s="9"/>
      <c r="M901" s="13" t="s">
        <v>8559</v>
      </c>
      <c r="N901" s="13" t="s">
        <v>19</v>
      </c>
      <c r="O901" s="13" t="s">
        <v>19</v>
      </c>
      <c r="P901" s="2" t="s">
        <v>96</v>
      </c>
      <c r="Q901" s="2"/>
      <c r="R901" s="4">
        <v>0</v>
      </c>
      <c r="S901" s="4"/>
      <c r="T901" s="4"/>
      <c r="U901" s="4">
        <v>0</v>
      </c>
      <c r="V901" s="4">
        <v>0</v>
      </c>
      <c r="W901" s="3" t="s">
        <v>53</v>
      </c>
      <c r="X901" s="3" t="s">
        <v>17</v>
      </c>
    </row>
    <row r="902" spans="1:24" ht="30" hidden="1" x14ac:dyDescent="0.2">
      <c r="A902" s="2" t="s">
        <v>4355</v>
      </c>
      <c r="B902" s="3" t="s">
        <v>54</v>
      </c>
      <c r="C902" s="3" t="s">
        <v>1314</v>
      </c>
      <c r="D902" s="3" t="s">
        <v>4357</v>
      </c>
      <c r="E902" s="3" t="s">
        <v>4358</v>
      </c>
      <c r="F902" s="3" t="s">
        <v>4356</v>
      </c>
      <c r="G902" s="3" t="s">
        <v>4354</v>
      </c>
      <c r="H902" s="8" t="s">
        <v>8556</v>
      </c>
      <c r="I902" s="11" t="s">
        <v>8564</v>
      </c>
      <c r="J902" s="9" t="s">
        <v>8559</v>
      </c>
      <c r="K902" s="9"/>
      <c r="L902" s="9"/>
      <c r="M902" s="13" t="s">
        <v>8559</v>
      </c>
      <c r="N902" s="13" t="s">
        <v>19</v>
      </c>
      <c r="O902" s="13" t="s">
        <v>19</v>
      </c>
      <c r="P902" s="2" t="s">
        <v>96</v>
      </c>
      <c r="Q902" s="2"/>
      <c r="R902" s="4">
        <v>0</v>
      </c>
      <c r="S902" s="4"/>
      <c r="T902" s="4"/>
      <c r="U902" s="4">
        <v>0</v>
      </c>
      <c r="V902" s="4">
        <v>0</v>
      </c>
      <c r="W902" s="3" t="s">
        <v>53</v>
      </c>
      <c r="X902" s="3" t="s">
        <v>17</v>
      </c>
    </row>
    <row r="903" spans="1:24" ht="30" hidden="1" x14ac:dyDescent="0.2">
      <c r="A903" s="2" t="s">
        <v>4360</v>
      </c>
      <c r="B903" s="3" t="s">
        <v>54</v>
      </c>
      <c r="C903" s="3" t="s">
        <v>1314</v>
      </c>
      <c r="D903" s="3" t="s">
        <v>4362</v>
      </c>
      <c r="E903" s="3" t="s">
        <v>4363</v>
      </c>
      <c r="F903" s="3" t="s">
        <v>4361</v>
      </c>
      <c r="G903" s="3" t="s">
        <v>4359</v>
      </c>
      <c r="H903" s="8" t="s">
        <v>8556</v>
      </c>
      <c r="I903" s="11" t="s">
        <v>8564</v>
      </c>
      <c r="J903" s="9" t="s">
        <v>8559</v>
      </c>
      <c r="K903" s="9"/>
      <c r="L903" s="9"/>
      <c r="M903" s="13" t="s">
        <v>8559</v>
      </c>
      <c r="N903" s="13" t="s">
        <v>19</v>
      </c>
      <c r="O903" s="13" t="s">
        <v>19</v>
      </c>
      <c r="P903" s="2" t="s">
        <v>2515</v>
      </c>
      <c r="Q903" s="2"/>
      <c r="R903" s="4">
        <v>0</v>
      </c>
      <c r="S903" s="4"/>
      <c r="T903" s="4"/>
      <c r="U903" s="4">
        <v>0</v>
      </c>
      <c r="V903" s="4">
        <v>0</v>
      </c>
      <c r="W903" s="3" t="s">
        <v>53</v>
      </c>
      <c r="X903" s="3" t="s">
        <v>17</v>
      </c>
    </row>
    <row r="904" spans="1:24" ht="30" hidden="1" x14ac:dyDescent="0.2">
      <c r="A904" s="2" t="s">
        <v>4365</v>
      </c>
      <c r="B904" s="3" t="s">
        <v>54</v>
      </c>
      <c r="C904" s="3" t="s">
        <v>1314</v>
      </c>
      <c r="D904" s="3" t="s">
        <v>4362</v>
      </c>
      <c r="E904" s="3" t="s">
        <v>4363</v>
      </c>
      <c r="F904" s="3" t="s">
        <v>4366</v>
      </c>
      <c r="G904" s="3" t="s">
        <v>4364</v>
      </c>
      <c r="H904" s="8" t="s">
        <v>8556</v>
      </c>
      <c r="I904" s="11" t="s">
        <v>8564</v>
      </c>
      <c r="J904" s="9" t="s">
        <v>8559</v>
      </c>
      <c r="K904" s="9"/>
      <c r="L904" s="9"/>
      <c r="M904" s="13" t="s">
        <v>8559</v>
      </c>
      <c r="N904" s="13" t="s">
        <v>19</v>
      </c>
      <c r="O904" s="13" t="s">
        <v>19</v>
      </c>
      <c r="P904" s="2" t="s">
        <v>244</v>
      </c>
      <c r="Q904" s="2"/>
      <c r="R904" s="4">
        <v>0</v>
      </c>
      <c r="S904" s="4"/>
      <c r="T904" s="4"/>
      <c r="U904" s="4">
        <v>0</v>
      </c>
      <c r="V904" s="4">
        <v>0</v>
      </c>
      <c r="W904" s="3" t="s">
        <v>53</v>
      </c>
      <c r="X904" s="3" t="s">
        <v>17</v>
      </c>
    </row>
    <row r="905" spans="1:24" ht="30" hidden="1" x14ac:dyDescent="0.2">
      <c r="A905" s="2" t="s">
        <v>4368</v>
      </c>
      <c r="B905" s="3" t="s">
        <v>54</v>
      </c>
      <c r="C905" s="3" t="s">
        <v>1314</v>
      </c>
      <c r="D905" s="3" t="s">
        <v>4370</v>
      </c>
      <c r="E905" s="3" t="s">
        <v>4371</v>
      </c>
      <c r="F905" s="3" t="s">
        <v>4369</v>
      </c>
      <c r="G905" s="3" t="s">
        <v>4367</v>
      </c>
      <c r="H905" s="8" t="s">
        <v>8555</v>
      </c>
      <c r="I905" s="11" t="s">
        <v>8564</v>
      </c>
      <c r="J905" s="9"/>
      <c r="K905" s="9" t="s">
        <v>8559</v>
      </c>
      <c r="L905" s="9"/>
      <c r="M905" s="13" t="s">
        <v>8559</v>
      </c>
      <c r="N905" s="13" t="s">
        <v>19</v>
      </c>
      <c r="O905" s="13" t="s">
        <v>19</v>
      </c>
      <c r="P905" s="2" t="s">
        <v>244</v>
      </c>
      <c r="Q905" s="2"/>
      <c r="R905" s="4">
        <v>0</v>
      </c>
      <c r="S905" s="4"/>
      <c r="T905" s="4"/>
      <c r="U905" s="4">
        <v>0</v>
      </c>
      <c r="V905" s="4">
        <v>0</v>
      </c>
      <c r="W905" s="3" t="s">
        <v>53</v>
      </c>
      <c r="X905" s="3" t="s">
        <v>17</v>
      </c>
    </row>
    <row r="906" spans="1:24" ht="30" hidden="1" x14ac:dyDescent="0.2">
      <c r="A906" s="2" t="s">
        <v>4373</v>
      </c>
      <c r="B906" s="3" t="s">
        <v>54</v>
      </c>
      <c r="C906" s="3" t="s">
        <v>1314</v>
      </c>
      <c r="D906" s="3" t="s">
        <v>4370</v>
      </c>
      <c r="E906" s="3" t="s">
        <v>4371</v>
      </c>
      <c r="F906" s="3" t="s">
        <v>4374</v>
      </c>
      <c r="G906" s="3" t="s">
        <v>4372</v>
      </c>
      <c r="H906" s="8" t="s">
        <v>8556</v>
      </c>
      <c r="I906" s="11" t="s">
        <v>8564</v>
      </c>
      <c r="J906" s="9" t="s">
        <v>8559</v>
      </c>
      <c r="K906" s="9"/>
      <c r="L906" s="9"/>
      <c r="M906" s="13" t="s">
        <v>8559</v>
      </c>
      <c r="N906" s="13" t="s">
        <v>19</v>
      </c>
      <c r="O906" s="13" t="s">
        <v>19</v>
      </c>
      <c r="P906" s="2" t="s">
        <v>2806</v>
      </c>
      <c r="Q906" s="2"/>
      <c r="R906" s="4">
        <v>0</v>
      </c>
      <c r="S906" s="4"/>
      <c r="T906" s="4"/>
      <c r="U906" s="4">
        <v>0</v>
      </c>
      <c r="V906" s="4">
        <v>0</v>
      </c>
      <c r="W906" s="3" t="s">
        <v>53</v>
      </c>
      <c r="X906" s="3" t="s">
        <v>17</v>
      </c>
    </row>
    <row r="907" spans="1:24" ht="30" hidden="1" x14ac:dyDescent="0.2">
      <c r="A907" s="2" t="s">
        <v>4376</v>
      </c>
      <c r="B907" s="3" t="s">
        <v>54</v>
      </c>
      <c r="C907" s="3" t="s">
        <v>1314</v>
      </c>
      <c r="D907" s="3" t="s">
        <v>4379</v>
      </c>
      <c r="E907" s="3" t="s">
        <v>4380</v>
      </c>
      <c r="F907" s="3" t="s">
        <v>4377</v>
      </c>
      <c r="G907" s="3" t="s">
        <v>4375</v>
      </c>
      <c r="H907" s="8" t="s">
        <v>8555</v>
      </c>
      <c r="I907" s="11" t="s">
        <v>8564</v>
      </c>
      <c r="J907" s="9"/>
      <c r="K907" s="9" t="s">
        <v>8559</v>
      </c>
      <c r="L907" s="9"/>
      <c r="M907" s="13" t="s">
        <v>8559</v>
      </c>
      <c r="N907" s="13" t="s">
        <v>19</v>
      </c>
      <c r="O907" s="13" t="s">
        <v>19</v>
      </c>
      <c r="P907" s="2" t="s">
        <v>4378</v>
      </c>
      <c r="Q907" s="2"/>
      <c r="R907" s="4">
        <v>0</v>
      </c>
      <c r="S907" s="4"/>
      <c r="T907" s="4"/>
      <c r="U907" s="4">
        <v>0</v>
      </c>
      <c r="V907" s="4">
        <v>0</v>
      </c>
      <c r="W907" s="3" t="s">
        <v>53</v>
      </c>
      <c r="X907" s="3" t="s">
        <v>17</v>
      </c>
    </row>
    <row r="908" spans="1:24" ht="45" hidden="1" x14ac:dyDescent="0.2">
      <c r="A908" s="2" t="s">
        <v>4382</v>
      </c>
      <c r="B908" s="3" t="s">
        <v>54</v>
      </c>
      <c r="C908" s="3" t="s">
        <v>1314</v>
      </c>
      <c r="D908" s="3" t="s">
        <v>4384</v>
      </c>
      <c r="E908" s="3" t="s">
        <v>4385</v>
      </c>
      <c r="F908" s="3" t="s">
        <v>4383</v>
      </c>
      <c r="G908" s="3" t="s">
        <v>4381</v>
      </c>
      <c r="H908" s="8" t="s">
        <v>8555</v>
      </c>
      <c r="I908" s="11" t="s">
        <v>8564</v>
      </c>
      <c r="J908" s="9"/>
      <c r="K908" s="9" t="s">
        <v>8559</v>
      </c>
      <c r="L908" s="9"/>
      <c r="M908" s="13" t="s">
        <v>8559</v>
      </c>
      <c r="N908" s="13" t="s">
        <v>19</v>
      </c>
      <c r="O908" s="13" t="s">
        <v>19</v>
      </c>
      <c r="P908" s="2" t="s">
        <v>4378</v>
      </c>
      <c r="Q908" s="2"/>
      <c r="R908" s="4">
        <v>0</v>
      </c>
      <c r="S908" s="4"/>
      <c r="T908" s="4"/>
      <c r="U908" s="4">
        <v>0</v>
      </c>
      <c r="V908" s="4">
        <v>0</v>
      </c>
      <c r="W908" s="3" t="s">
        <v>53</v>
      </c>
      <c r="X908" s="3" t="s">
        <v>17</v>
      </c>
    </row>
    <row r="909" spans="1:24" ht="45" hidden="1" x14ac:dyDescent="0.2">
      <c r="A909" s="2" t="s">
        <v>4387</v>
      </c>
      <c r="B909" s="3" t="s">
        <v>980</v>
      </c>
      <c r="C909" s="3" t="s">
        <v>4251</v>
      </c>
      <c r="D909" s="3" t="s">
        <v>4391</v>
      </c>
      <c r="E909" s="3" t="s">
        <v>4386</v>
      </c>
      <c r="F909" s="3" t="s">
        <v>4388</v>
      </c>
      <c r="G909" s="3" t="s">
        <v>4386</v>
      </c>
      <c r="H909" s="8" t="s">
        <v>8555</v>
      </c>
      <c r="I909" s="11" t="s">
        <v>8564</v>
      </c>
      <c r="J909" s="9"/>
      <c r="K909" s="9" t="s">
        <v>8559</v>
      </c>
      <c r="L909" s="9"/>
      <c r="M909" s="13" t="s">
        <v>8559</v>
      </c>
      <c r="N909" s="13" t="s">
        <v>19</v>
      </c>
      <c r="O909" s="13"/>
      <c r="P909" s="2" t="s">
        <v>4389</v>
      </c>
      <c r="Q909" s="2"/>
      <c r="R909" s="4">
        <v>0</v>
      </c>
      <c r="S909" s="4"/>
      <c r="T909" s="4"/>
      <c r="U909" s="4">
        <v>0</v>
      </c>
      <c r="V909" s="4">
        <v>0</v>
      </c>
      <c r="W909" s="3" t="s">
        <v>4390</v>
      </c>
      <c r="X909" s="3" t="s">
        <v>17</v>
      </c>
    </row>
    <row r="910" spans="1:24" ht="75" hidden="1" x14ac:dyDescent="0.2">
      <c r="A910" s="2" t="s">
        <v>4393</v>
      </c>
      <c r="B910" s="3" t="s">
        <v>262</v>
      </c>
      <c r="C910" s="3" t="s">
        <v>4394</v>
      </c>
      <c r="D910" s="3" t="s">
        <v>4396</v>
      </c>
      <c r="E910" s="3" t="s">
        <v>4392</v>
      </c>
      <c r="F910" s="3" t="s">
        <v>4395</v>
      </c>
      <c r="G910" s="3" t="s">
        <v>4392</v>
      </c>
      <c r="H910" s="8" t="s">
        <v>8556</v>
      </c>
      <c r="I910" s="11" t="s">
        <v>8564</v>
      </c>
      <c r="J910" s="9" t="s">
        <v>8559</v>
      </c>
      <c r="K910" s="9"/>
      <c r="L910" s="9"/>
      <c r="M910" s="13" t="s">
        <v>8559</v>
      </c>
      <c r="N910" s="13" t="s">
        <v>19</v>
      </c>
      <c r="O910" s="13" t="s">
        <v>19</v>
      </c>
      <c r="P910" s="2" t="s">
        <v>41</v>
      </c>
      <c r="Q910" s="2"/>
      <c r="R910" s="4">
        <v>0</v>
      </c>
      <c r="S910" s="4"/>
      <c r="T910" s="4"/>
      <c r="U910" s="4">
        <v>0</v>
      </c>
      <c r="V910" s="4">
        <v>0</v>
      </c>
      <c r="W910" s="3" t="s">
        <v>261</v>
      </c>
      <c r="X910" s="3" t="s">
        <v>17</v>
      </c>
    </row>
    <row r="911" spans="1:24" ht="30" hidden="1" x14ac:dyDescent="0.2">
      <c r="A911" s="2" t="s">
        <v>4398</v>
      </c>
      <c r="B911" s="3" t="s">
        <v>133</v>
      </c>
      <c r="C911" s="3" t="s">
        <v>1044</v>
      </c>
      <c r="D911" s="3" t="s">
        <v>4400</v>
      </c>
      <c r="E911" s="3" t="s">
        <v>4397</v>
      </c>
      <c r="F911" s="3" t="s">
        <v>4399</v>
      </c>
      <c r="G911" s="3" t="s">
        <v>4397</v>
      </c>
      <c r="H911" s="8" t="s">
        <v>8556</v>
      </c>
      <c r="I911" s="11" t="s">
        <v>8564</v>
      </c>
      <c r="J911" s="9" t="s">
        <v>8559</v>
      </c>
      <c r="K911" s="9"/>
      <c r="L911" s="9"/>
      <c r="M911" s="13" t="s">
        <v>8559</v>
      </c>
      <c r="N911" s="13" t="s">
        <v>19</v>
      </c>
      <c r="O911" s="13" t="s">
        <v>19</v>
      </c>
      <c r="P911" s="2" t="s">
        <v>298</v>
      </c>
      <c r="Q911" s="2"/>
      <c r="R911" s="4">
        <v>0</v>
      </c>
      <c r="S911" s="4"/>
      <c r="T911" s="4"/>
      <c r="U911" s="4">
        <v>0</v>
      </c>
      <c r="V911" s="4">
        <v>0</v>
      </c>
      <c r="W911" s="3" t="s">
        <v>1046</v>
      </c>
      <c r="X911" s="3" t="s">
        <v>17</v>
      </c>
    </row>
    <row r="912" spans="1:24" ht="30" hidden="1" x14ac:dyDescent="0.2">
      <c r="A912" s="2" t="s">
        <v>4402</v>
      </c>
      <c r="B912" s="3" t="s">
        <v>133</v>
      </c>
      <c r="C912" s="3" t="s">
        <v>1044</v>
      </c>
      <c r="D912" s="3" t="s">
        <v>4404</v>
      </c>
      <c r="E912" s="3" t="s">
        <v>4401</v>
      </c>
      <c r="F912" s="3" t="s">
        <v>4403</v>
      </c>
      <c r="G912" s="3" t="s">
        <v>4401</v>
      </c>
      <c r="H912" s="8" t="s">
        <v>8556</v>
      </c>
      <c r="I912" s="11" t="s">
        <v>8564</v>
      </c>
      <c r="J912" s="9" t="s">
        <v>8559</v>
      </c>
      <c r="K912" s="9"/>
      <c r="L912" s="9"/>
      <c r="M912" s="13" t="s">
        <v>8559</v>
      </c>
      <c r="N912" s="13" t="s">
        <v>19</v>
      </c>
      <c r="O912" s="13" t="s">
        <v>19</v>
      </c>
      <c r="P912" s="2" t="s">
        <v>298</v>
      </c>
      <c r="Q912" s="2"/>
      <c r="R912" s="4">
        <v>0</v>
      </c>
      <c r="S912" s="4"/>
      <c r="T912" s="4"/>
      <c r="U912" s="4">
        <v>0</v>
      </c>
      <c r="V912" s="4">
        <v>0</v>
      </c>
      <c r="W912" s="3" t="s">
        <v>1046</v>
      </c>
      <c r="X912" s="3" t="s">
        <v>17</v>
      </c>
    </row>
    <row r="913" spans="1:24" ht="60" hidden="1" x14ac:dyDescent="0.2">
      <c r="A913" s="2" t="s">
        <v>4406</v>
      </c>
      <c r="B913" s="3" t="s">
        <v>90</v>
      </c>
      <c r="C913" s="3" t="s">
        <v>1294</v>
      </c>
      <c r="D913" s="3" t="s">
        <v>19</v>
      </c>
      <c r="E913" s="3" t="s">
        <v>19</v>
      </c>
      <c r="F913" s="3" t="s">
        <v>4407</v>
      </c>
      <c r="G913" s="3" t="s">
        <v>4405</v>
      </c>
      <c r="H913" s="8" t="s">
        <v>8554</v>
      </c>
      <c r="I913" s="11" t="s">
        <v>8564</v>
      </c>
      <c r="J913" s="9"/>
      <c r="K913" s="9"/>
      <c r="L913" s="9"/>
      <c r="M913" s="13" t="s">
        <v>8559</v>
      </c>
      <c r="N913" s="13" t="s">
        <v>19</v>
      </c>
      <c r="O913" s="13" t="s">
        <v>19</v>
      </c>
      <c r="P913" s="2" t="s">
        <v>69</v>
      </c>
      <c r="Q913" s="2"/>
      <c r="R913" s="4">
        <v>0</v>
      </c>
      <c r="S913" s="4"/>
      <c r="T913" s="4"/>
      <c r="U913" s="4">
        <v>0</v>
      </c>
      <c r="V913" s="4">
        <v>0</v>
      </c>
      <c r="W913" s="3" t="s">
        <v>4408</v>
      </c>
      <c r="X913" s="3" t="s">
        <v>17</v>
      </c>
    </row>
    <row r="914" spans="1:24" ht="30" hidden="1" x14ac:dyDescent="0.2">
      <c r="A914" s="2" t="s">
        <v>4410</v>
      </c>
      <c r="B914" s="3" t="s">
        <v>133</v>
      </c>
      <c r="C914" s="3" t="s">
        <v>1044</v>
      </c>
      <c r="D914" s="3" t="s">
        <v>4412</v>
      </c>
      <c r="E914" s="3" t="s">
        <v>4409</v>
      </c>
      <c r="F914" s="3" t="s">
        <v>4411</v>
      </c>
      <c r="G914" s="3" t="s">
        <v>4409</v>
      </c>
      <c r="H914" s="8" t="s">
        <v>8555</v>
      </c>
      <c r="I914" s="11" t="s">
        <v>8564</v>
      </c>
      <c r="J914" s="9"/>
      <c r="K914" s="9" t="s">
        <v>8559</v>
      </c>
      <c r="L914" s="9"/>
      <c r="M914" s="13" t="s">
        <v>8559</v>
      </c>
      <c r="N914" s="13" t="s">
        <v>19</v>
      </c>
      <c r="O914" s="13" t="s">
        <v>19</v>
      </c>
      <c r="P914" s="2" t="s">
        <v>1148</v>
      </c>
      <c r="Q914" s="2"/>
      <c r="R914" s="4">
        <v>0</v>
      </c>
      <c r="S914" s="4"/>
      <c r="T914" s="4"/>
      <c r="U914" s="4">
        <v>0</v>
      </c>
      <c r="V914" s="4">
        <v>0</v>
      </c>
      <c r="W914" s="3" t="s">
        <v>1046</v>
      </c>
      <c r="X914" s="3" t="s">
        <v>17</v>
      </c>
    </row>
    <row r="915" spans="1:24" ht="30" hidden="1" x14ac:dyDescent="0.2">
      <c r="A915" s="2" t="s">
        <v>4414</v>
      </c>
      <c r="B915" s="3" t="s">
        <v>133</v>
      </c>
      <c r="C915" s="3" t="s">
        <v>1044</v>
      </c>
      <c r="D915" s="3" t="s">
        <v>4416</v>
      </c>
      <c r="E915" s="3" t="s">
        <v>4413</v>
      </c>
      <c r="F915" s="3" t="s">
        <v>4415</v>
      </c>
      <c r="G915" s="3" t="s">
        <v>4413</v>
      </c>
      <c r="H915" s="8" t="s">
        <v>8556</v>
      </c>
      <c r="I915" s="11" t="s">
        <v>8564</v>
      </c>
      <c r="J915" s="9" t="s">
        <v>8559</v>
      </c>
      <c r="K915" s="9"/>
      <c r="L915" s="9"/>
      <c r="M915" s="13" t="s">
        <v>8559</v>
      </c>
      <c r="N915" s="13" t="s">
        <v>19</v>
      </c>
      <c r="O915" s="13" t="s">
        <v>19</v>
      </c>
      <c r="P915" s="2" t="s">
        <v>298</v>
      </c>
      <c r="Q915" s="2"/>
      <c r="R915" s="4">
        <v>0</v>
      </c>
      <c r="S915" s="4"/>
      <c r="T915" s="4"/>
      <c r="U915" s="4">
        <v>0</v>
      </c>
      <c r="V915" s="4">
        <v>0</v>
      </c>
      <c r="W915" s="3" t="s">
        <v>1046</v>
      </c>
      <c r="X915" s="3" t="s">
        <v>17</v>
      </c>
    </row>
    <row r="916" spans="1:24" ht="30" hidden="1" x14ac:dyDescent="0.2">
      <c r="A916" s="2" t="s">
        <v>4418</v>
      </c>
      <c r="B916" s="3" t="s">
        <v>133</v>
      </c>
      <c r="C916" s="3" t="s">
        <v>1044</v>
      </c>
      <c r="D916" s="3" t="s">
        <v>4420</v>
      </c>
      <c r="E916" s="3" t="s">
        <v>4417</v>
      </c>
      <c r="F916" s="3" t="s">
        <v>4419</v>
      </c>
      <c r="G916" s="3" t="s">
        <v>4417</v>
      </c>
      <c r="H916" s="8" t="s">
        <v>8556</v>
      </c>
      <c r="I916" s="11" t="s">
        <v>8564</v>
      </c>
      <c r="J916" s="9" t="s">
        <v>8559</v>
      </c>
      <c r="K916" s="9"/>
      <c r="L916" s="9"/>
      <c r="M916" s="13" t="s">
        <v>8559</v>
      </c>
      <c r="N916" s="13" t="s">
        <v>19</v>
      </c>
      <c r="O916" s="13" t="s">
        <v>19</v>
      </c>
      <c r="P916" s="2" t="s">
        <v>1148</v>
      </c>
      <c r="Q916" s="2"/>
      <c r="R916" s="4">
        <v>0</v>
      </c>
      <c r="S916" s="4"/>
      <c r="T916" s="4"/>
      <c r="U916" s="4">
        <v>0</v>
      </c>
      <c r="V916" s="4">
        <v>0</v>
      </c>
      <c r="W916" s="3" t="s">
        <v>1046</v>
      </c>
      <c r="X916" s="3" t="s">
        <v>17</v>
      </c>
    </row>
    <row r="917" spans="1:24" ht="45" hidden="1" x14ac:dyDescent="0.2">
      <c r="A917" s="2" t="s">
        <v>4422</v>
      </c>
      <c r="B917" s="3" t="s">
        <v>133</v>
      </c>
      <c r="C917" s="3" t="s">
        <v>1044</v>
      </c>
      <c r="D917" s="3" t="s">
        <v>1453</v>
      </c>
      <c r="E917" s="3" t="s">
        <v>1450</v>
      </c>
      <c r="F917" s="3" t="s">
        <v>4423</v>
      </c>
      <c r="G917" s="3" t="s">
        <v>4421</v>
      </c>
      <c r="H917" s="8" t="s">
        <v>8555</v>
      </c>
      <c r="I917" s="11" t="s">
        <v>8564</v>
      </c>
      <c r="J917" s="9"/>
      <c r="K917" s="9" t="s">
        <v>8559</v>
      </c>
      <c r="L917" s="9"/>
      <c r="M917" s="13" t="s">
        <v>8559</v>
      </c>
      <c r="N917" s="13" t="s">
        <v>19</v>
      </c>
      <c r="O917" s="13" t="s">
        <v>19</v>
      </c>
      <c r="P917" s="2" t="s">
        <v>298</v>
      </c>
      <c r="Q917" s="2"/>
      <c r="R917" s="4">
        <v>0</v>
      </c>
      <c r="S917" s="4"/>
      <c r="T917" s="4"/>
      <c r="U917" s="4">
        <v>0</v>
      </c>
      <c r="V917" s="4">
        <v>0</v>
      </c>
      <c r="W917" s="3" t="s">
        <v>1046</v>
      </c>
      <c r="X917" s="3" t="s">
        <v>17</v>
      </c>
    </row>
    <row r="918" spans="1:24" ht="45" hidden="1" x14ac:dyDescent="0.2">
      <c r="A918" s="2" t="s">
        <v>4425</v>
      </c>
      <c r="B918" s="3" t="s">
        <v>36</v>
      </c>
      <c r="C918" s="3" t="s">
        <v>32</v>
      </c>
      <c r="D918" s="3" t="s">
        <v>4427</v>
      </c>
      <c r="E918" s="3" t="s">
        <v>4424</v>
      </c>
      <c r="F918" s="3" t="s">
        <v>4426</v>
      </c>
      <c r="G918" s="3" t="s">
        <v>4424</v>
      </c>
      <c r="H918" s="8" t="s">
        <v>8555</v>
      </c>
      <c r="I918" s="11" t="s">
        <v>8564</v>
      </c>
      <c r="J918" s="9"/>
      <c r="K918" s="9" t="s">
        <v>8559</v>
      </c>
      <c r="L918" s="9"/>
      <c r="M918" s="13" t="s">
        <v>8559</v>
      </c>
      <c r="N918" s="13" t="s">
        <v>19</v>
      </c>
      <c r="O918" s="13" t="s">
        <v>19</v>
      </c>
      <c r="P918" s="2" t="s">
        <v>41</v>
      </c>
      <c r="Q918" s="2"/>
      <c r="R918" s="4">
        <v>0</v>
      </c>
      <c r="S918" s="4"/>
      <c r="T918" s="4"/>
      <c r="U918" s="4">
        <v>0</v>
      </c>
      <c r="V918" s="4">
        <v>0</v>
      </c>
      <c r="W918" s="3" t="s">
        <v>35</v>
      </c>
      <c r="X918" s="3" t="s">
        <v>17</v>
      </c>
    </row>
    <row r="919" spans="1:24" ht="60" hidden="1" x14ac:dyDescent="0.2">
      <c r="A919" s="2" t="s">
        <v>4429</v>
      </c>
      <c r="B919" s="3" t="s">
        <v>980</v>
      </c>
      <c r="C919" s="3" t="s">
        <v>3739</v>
      </c>
      <c r="D919" s="3" t="s">
        <v>4432</v>
      </c>
      <c r="E919" s="3" t="s">
        <v>4433</v>
      </c>
      <c r="F919" s="3" t="s">
        <v>4430</v>
      </c>
      <c r="G919" s="3" t="s">
        <v>4428</v>
      </c>
      <c r="H919" s="8" t="s">
        <v>8555</v>
      </c>
      <c r="I919" s="11" t="s">
        <v>8564</v>
      </c>
      <c r="J919" s="9"/>
      <c r="K919" s="9" t="s">
        <v>8559</v>
      </c>
      <c r="L919" s="9"/>
      <c r="M919" s="13" t="s">
        <v>8559</v>
      </c>
      <c r="N919" s="13" t="s">
        <v>19</v>
      </c>
      <c r="O919" s="13" t="s">
        <v>19</v>
      </c>
      <c r="P919" s="2" t="s">
        <v>4431</v>
      </c>
      <c r="Q919" s="2"/>
      <c r="R919" s="4">
        <v>0</v>
      </c>
      <c r="S919" s="4"/>
      <c r="T919" s="4"/>
      <c r="U919" s="4">
        <v>0</v>
      </c>
      <c r="V919" s="4">
        <v>0</v>
      </c>
      <c r="W919" s="3" t="s">
        <v>3742</v>
      </c>
      <c r="X919" s="3" t="s">
        <v>17</v>
      </c>
    </row>
    <row r="920" spans="1:24" ht="45" hidden="1" x14ac:dyDescent="0.2">
      <c r="A920" s="2" t="s">
        <v>4435</v>
      </c>
      <c r="B920" s="3" t="s">
        <v>36</v>
      </c>
      <c r="C920" s="3" t="s">
        <v>4226</v>
      </c>
      <c r="D920" s="3" t="s">
        <v>19</v>
      </c>
      <c r="E920" s="3" t="s">
        <v>19</v>
      </c>
      <c r="F920" s="3" t="s">
        <v>4436</v>
      </c>
      <c r="G920" s="3" t="s">
        <v>4434</v>
      </c>
      <c r="H920" s="8" t="s">
        <v>8554</v>
      </c>
      <c r="I920" s="11" t="s">
        <v>8564</v>
      </c>
      <c r="J920" s="9"/>
      <c r="K920" s="9"/>
      <c r="L920" s="9"/>
      <c r="M920" s="13" t="s">
        <v>8559</v>
      </c>
      <c r="N920" s="13" t="s">
        <v>19</v>
      </c>
      <c r="O920" s="13" t="s">
        <v>19</v>
      </c>
      <c r="P920" s="2" t="s">
        <v>34</v>
      </c>
      <c r="Q920" s="2"/>
      <c r="R920" s="4">
        <v>0</v>
      </c>
      <c r="S920" s="4"/>
      <c r="T920" s="4"/>
      <c r="U920" s="4">
        <v>0</v>
      </c>
      <c r="V920" s="4">
        <v>0</v>
      </c>
      <c r="W920" s="3" t="s">
        <v>4437</v>
      </c>
      <c r="X920" s="3" t="s">
        <v>17</v>
      </c>
    </row>
    <row r="921" spans="1:24" ht="60" hidden="1" x14ac:dyDescent="0.2">
      <c r="A921" s="2" t="s">
        <v>4439</v>
      </c>
      <c r="B921" s="3" t="s">
        <v>980</v>
      </c>
      <c r="C921" s="3" t="s">
        <v>3739</v>
      </c>
      <c r="D921" s="3" t="s">
        <v>4443</v>
      </c>
      <c r="E921" s="3" t="s">
        <v>4444</v>
      </c>
      <c r="F921" s="3" t="s">
        <v>4440</v>
      </c>
      <c r="G921" s="3" t="s">
        <v>4438</v>
      </c>
      <c r="H921" s="8" t="s">
        <v>8554</v>
      </c>
      <c r="I921" s="11" t="s">
        <v>8564</v>
      </c>
      <c r="J921" s="9"/>
      <c r="K921" s="9"/>
      <c r="L921" s="9"/>
      <c r="M921" s="13" t="s">
        <v>8559</v>
      </c>
      <c r="N921" s="13" t="s">
        <v>19</v>
      </c>
      <c r="O921" s="13" t="s">
        <v>19</v>
      </c>
      <c r="P921" s="2" t="s">
        <v>4441</v>
      </c>
      <c r="Q921" s="2"/>
      <c r="R921" s="4">
        <v>0</v>
      </c>
      <c r="S921" s="4"/>
      <c r="T921" s="4"/>
      <c r="U921" s="4">
        <v>0</v>
      </c>
      <c r="V921" s="4">
        <v>0</v>
      </c>
      <c r="W921" s="3" t="s">
        <v>4442</v>
      </c>
      <c r="X921" s="3" t="s">
        <v>17</v>
      </c>
    </row>
    <row r="922" spans="1:24" ht="60" hidden="1" x14ac:dyDescent="0.2">
      <c r="A922" s="2" t="s">
        <v>4446</v>
      </c>
      <c r="B922" s="3" t="s">
        <v>980</v>
      </c>
      <c r="C922" s="3" t="s">
        <v>3739</v>
      </c>
      <c r="D922" s="3" t="s">
        <v>4449</v>
      </c>
      <c r="E922" s="3" t="s">
        <v>4450</v>
      </c>
      <c r="F922" s="3" t="s">
        <v>4447</v>
      </c>
      <c r="G922" s="3" t="s">
        <v>4445</v>
      </c>
      <c r="H922" s="8" t="s">
        <v>8555</v>
      </c>
      <c r="I922" s="11" t="s">
        <v>8564</v>
      </c>
      <c r="J922" s="9"/>
      <c r="K922" s="9" t="s">
        <v>8559</v>
      </c>
      <c r="L922" s="9"/>
      <c r="M922" s="13" t="s">
        <v>8559</v>
      </c>
      <c r="N922" s="13" t="s">
        <v>19</v>
      </c>
      <c r="O922" s="13" t="s">
        <v>19</v>
      </c>
      <c r="P922" s="2" t="s">
        <v>4448</v>
      </c>
      <c r="Q922" s="2"/>
      <c r="R922" s="4">
        <v>0</v>
      </c>
      <c r="S922" s="4"/>
      <c r="T922" s="4"/>
      <c r="U922" s="4">
        <v>0</v>
      </c>
      <c r="V922" s="4">
        <v>0</v>
      </c>
      <c r="W922" s="3" t="s">
        <v>4442</v>
      </c>
      <c r="X922" s="3" t="s">
        <v>17</v>
      </c>
    </row>
    <row r="923" spans="1:24" ht="195" hidden="1" x14ac:dyDescent="0.2">
      <c r="A923" s="2" t="s">
        <v>4452</v>
      </c>
      <c r="B923" s="3" t="s">
        <v>36</v>
      </c>
      <c r="C923" s="3" t="s">
        <v>1507</v>
      </c>
      <c r="D923" s="3" t="s">
        <v>4456</v>
      </c>
      <c r="E923" s="3" t="s">
        <v>4451</v>
      </c>
      <c r="F923" s="3" t="s">
        <v>4453</v>
      </c>
      <c r="G923" s="3" t="s">
        <v>4451</v>
      </c>
      <c r="H923" s="8" t="s">
        <v>8555</v>
      </c>
      <c r="I923" s="11" t="s">
        <v>8564</v>
      </c>
      <c r="J923" s="9"/>
      <c r="K923" s="9" t="s">
        <v>8559</v>
      </c>
      <c r="L923" s="9"/>
      <c r="M923" s="13" t="s">
        <v>8559</v>
      </c>
      <c r="N923" s="13" t="s">
        <v>19</v>
      </c>
      <c r="O923" s="13" t="s">
        <v>19</v>
      </c>
      <c r="P923" s="2" t="s">
        <v>4454</v>
      </c>
      <c r="Q923" s="2"/>
      <c r="R923" s="4">
        <v>0</v>
      </c>
      <c r="S923" s="4"/>
      <c r="T923" s="4"/>
      <c r="U923" s="4">
        <v>0</v>
      </c>
      <c r="V923" s="4">
        <v>0</v>
      </c>
      <c r="W923" s="3" t="s">
        <v>4455</v>
      </c>
      <c r="X923" s="3" t="s">
        <v>17</v>
      </c>
    </row>
    <row r="924" spans="1:24" ht="45" hidden="1" x14ac:dyDescent="0.2">
      <c r="A924" s="2" t="s">
        <v>4458</v>
      </c>
      <c r="B924" s="3" t="s">
        <v>36</v>
      </c>
      <c r="C924" s="3" t="s">
        <v>1507</v>
      </c>
      <c r="D924" s="3" t="s">
        <v>4460</v>
      </c>
      <c r="E924" s="3" t="s">
        <v>4457</v>
      </c>
      <c r="F924" s="3" t="s">
        <v>4459</v>
      </c>
      <c r="G924" s="3" t="s">
        <v>4457</v>
      </c>
      <c r="H924" s="8" t="s">
        <v>8556</v>
      </c>
      <c r="I924" s="11" t="s">
        <v>8564</v>
      </c>
      <c r="J924" s="9" t="s">
        <v>8559</v>
      </c>
      <c r="K924" s="9"/>
      <c r="L924" s="9"/>
      <c r="M924" s="13" t="s">
        <v>8559</v>
      </c>
      <c r="N924" s="13" t="s">
        <v>19</v>
      </c>
      <c r="O924" s="13" t="s">
        <v>19</v>
      </c>
      <c r="P924" s="2" t="s">
        <v>19</v>
      </c>
      <c r="Q924" s="2"/>
      <c r="R924" s="4">
        <v>0</v>
      </c>
      <c r="S924" s="4"/>
      <c r="T924" s="4"/>
      <c r="U924" s="4">
        <v>0</v>
      </c>
      <c r="V924" s="4">
        <v>0</v>
      </c>
      <c r="W924" s="3" t="s">
        <v>19</v>
      </c>
      <c r="X924" s="3" t="s">
        <v>17</v>
      </c>
    </row>
    <row r="925" spans="1:24" ht="105" hidden="1" x14ac:dyDescent="0.2">
      <c r="A925" s="2" t="s">
        <v>4462</v>
      </c>
      <c r="B925" s="3" t="s">
        <v>18</v>
      </c>
      <c r="C925" s="3" t="s">
        <v>13</v>
      </c>
      <c r="D925" s="3" t="s">
        <v>3815</v>
      </c>
      <c r="E925" s="3" t="s">
        <v>3812</v>
      </c>
      <c r="F925" s="3" t="s">
        <v>4463</v>
      </c>
      <c r="G925" s="3" t="s">
        <v>4461</v>
      </c>
      <c r="H925" s="8" t="s">
        <v>8555</v>
      </c>
      <c r="I925" s="11" t="s">
        <v>8564</v>
      </c>
      <c r="J925" s="9"/>
      <c r="K925" s="9" t="s">
        <v>8559</v>
      </c>
      <c r="L925" s="9"/>
      <c r="M925" s="13" t="s">
        <v>8559</v>
      </c>
      <c r="N925" s="13" t="s">
        <v>19</v>
      </c>
      <c r="O925" s="13" t="s">
        <v>19</v>
      </c>
      <c r="P925" s="2" t="s">
        <v>123</v>
      </c>
      <c r="Q925" s="2"/>
      <c r="R925" s="4">
        <v>0</v>
      </c>
      <c r="S925" s="4"/>
      <c r="T925" s="4"/>
      <c r="U925" s="4">
        <v>0</v>
      </c>
      <c r="V925" s="4">
        <v>0</v>
      </c>
      <c r="W925" s="3" t="s">
        <v>16</v>
      </c>
      <c r="X925" s="3" t="s">
        <v>17</v>
      </c>
    </row>
    <row r="926" spans="1:24" ht="60" hidden="1" x14ac:dyDescent="0.2">
      <c r="A926" s="2" t="s">
        <v>4465</v>
      </c>
      <c r="B926" s="3" t="s">
        <v>18</v>
      </c>
      <c r="C926" s="3" t="s">
        <v>13</v>
      </c>
      <c r="D926" s="3" t="s">
        <v>4467</v>
      </c>
      <c r="E926" s="3" t="s">
        <v>4468</v>
      </c>
      <c r="F926" s="3" t="s">
        <v>4466</v>
      </c>
      <c r="G926" s="3" t="s">
        <v>4464</v>
      </c>
      <c r="H926" s="8" t="s">
        <v>8555</v>
      </c>
      <c r="I926" s="11" t="s">
        <v>8564</v>
      </c>
      <c r="J926" s="9"/>
      <c r="K926" s="9" t="s">
        <v>8559</v>
      </c>
      <c r="L926" s="9"/>
      <c r="M926" s="13" t="s">
        <v>8559</v>
      </c>
      <c r="N926" s="13" t="s">
        <v>19</v>
      </c>
      <c r="O926" s="13" t="s">
        <v>19</v>
      </c>
      <c r="P926" s="2" t="s">
        <v>123</v>
      </c>
      <c r="Q926" s="2"/>
      <c r="R926" s="4">
        <v>0</v>
      </c>
      <c r="S926" s="4"/>
      <c r="T926" s="4"/>
      <c r="U926" s="4">
        <v>0</v>
      </c>
      <c r="V926" s="4">
        <v>0</v>
      </c>
      <c r="W926" s="3" t="s">
        <v>16</v>
      </c>
      <c r="X926" s="3" t="s">
        <v>17</v>
      </c>
    </row>
    <row r="927" spans="1:24" ht="60" hidden="1" x14ac:dyDescent="0.2">
      <c r="A927" s="2" t="s">
        <v>4470</v>
      </c>
      <c r="B927" s="3" t="s">
        <v>18</v>
      </c>
      <c r="C927" s="3" t="s">
        <v>13</v>
      </c>
      <c r="D927" s="3" t="s">
        <v>4472</v>
      </c>
      <c r="E927" s="3" t="s">
        <v>4473</v>
      </c>
      <c r="F927" s="3" t="s">
        <v>4471</v>
      </c>
      <c r="G927" s="3" t="s">
        <v>4469</v>
      </c>
      <c r="H927" s="8" t="s">
        <v>8555</v>
      </c>
      <c r="I927" s="11" t="s">
        <v>8564</v>
      </c>
      <c r="J927" s="9"/>
      <c r="K927" s="9" t="s">
        <v>8559</v>
      </c>
      <c r="L927" s="9"/>
      <c r="M927" s="13" t="s">
        <v>8559</v>
      </c>
      <c r="N927" s="13" t="s">
        <v>19</v>
      </c>
      <c r="O927" s="13" t="s">
        <v>19</v>
      </c>
      <c r="P927" s="2" t="s">
        <v>560</v>
      </c>
      <c r="Q927" s="2"/>
      <c r="R927" s="4">
        <v>0</v>
      </c>
      <c r="S927" s="4"/>
      <c r="T927" s="4"/>
      <c r="U927" s="4">
        <v>0</v>
      </c>
      <c r="V927" s="4">
        <v>0</v>
      </c>
      <c r="W927" s="3" t="s">
        <v>16</v>
      </c>
      <c r="X927" s="3" t="s">
        <v>17</v>
      </c>
    </row>
    <row r="928" spans="1:24" ht="60" hidden="1" x14ac:dyDescent="0.2">
      <c r="A928" s="2" t="s">
        <v>4475</v>
      </c>
      <c r="B928" s="3" t="s">
        <v>18</v>
      </c>
      <c r="C928" s="3" t="s">
        <v>13</v>
      </c>
      <c r="D928" s="3" t="s">
        <v>4477</v>
      </c>
      <c r="E928" s="3" t="s">
        <v>4478</v>
      </c>
      <c r="F928" s="3" t="s">
        <v>4476</v>
      </c>
      <c r="G928" s="3" t="s">
        <v>4474</v>
      </c>
      <c r="H928" s="8" t="s">
        <v>8555</v>
      </c>
      <c r="I928" s="11" t="s">
        <v>8564</v>
      </c>
      <c r="J928" s="9"/>
      <c r="K928" s="9" t="s">
        <v>8559</v>
      </c>
      <c r="L928" s="9"/>
      <c r="M928" s="13" t="s">
        <v>8559</v>
      </c>
      <c r="N928" s="13" t="s">
        <v>19</v>
      </c>
      <c r="O928" s="13" t="s">
        <v>19</v>
      </c>
      <c r="P928" s="2" t="s">
        <v>560</v>
      </c>
      <c r="Q928" s="2"/>
      <c r="R928" s="4">
        <v>0</v>
      </c>
      <c r="S928" s="4"/>
      <c r="T928" s="4"/>
      <c r="U928" s="4">
        <v>0</v>
      </c>
      <c r="V928" s="4">
        <v>0</v>
      </c>
      <c r="W928" s="3" t="s">
        <v>16</v>
      </c>
      <c r="X928" s="3" t="s">
        <v>17</v>
      </c>
    </row>
    <row r="929" spans="1:24" ht="75" hidden="1" x14ac:dyDescent="0.2">
      <c r="A929" s="2" t="s">
        <v>4480</v>
      </c>
      <c r="B929" s="3" t="s">
        <v>18</v>
      </c>
      <c r="C929" s="3" t="s">
        <v>13</v>
      </c>
      <c r="D929" s="3" t="s">
        <v>3762</v>
      </c>
      <c r="E929" s="3" t="s">
        <v>3763</v>
      </c>
      <c r="F929" s="3" t="s">
        <v>4481</v>
      </c>
      <c r="G929" s="3" t="s">
        <v>4479</v>
      </c>
      <c r="H929" s="8" t="s">
        <v>8556</v>
      </c>
      <c r="I929" s="11" t="s">
        <v>8564</v>
      </c>
      <c r="J929" s="9" t="s">
        <v>8559</v>
      </c>
      <c r="K929" s="9"/>
      <c r="L929" s="9"/>
      <c r="M929" s="13" t="s">
        <v>8559</v>
      </c>
      <c r="N929" s="13" t="s">
        <v>19</v>
      </c>
      <c r="O929" s="13" t="s">
        <v>19</v>
      </c>
      <c r="P929" s="2" t="s">
        <v>4482</v>
      </c>
      <c r="Q929" s="2"/>
      <c r="R929" s="4">
        <v>0</v>
      </c>
      <c r="S929" s="4"/>
      <c r="T929" s="4"/>
      <c r="U929" s="4">
        <v>0</v>
      </c>
      <c r="V929" s="4">
        <v>0</v>
      </c>
      <c r="W929" s="3" t="s">
        <v>16</v>
      </c>
      <c r="X929" s="3" t="s">
        <v>17</v>
      </c>
    </row>
    <row r="930" spans="1:24" ht="60" hidden="1" x14ac:dyDescent="0.2">
      <c r="A930" s="2" t="s">
        <v>4484</v>
      </c>
      <c r="B930" s="3" t="s">
        <v>18</v>
      </c>
      <c r="C930" s="3" t="s">
        <v>13</v>
      </c>
      <c r="D930" s="3" t="s">
        <v>4486</v>
      </c>
      <c r="E930" s="3" t="s">
        <v>4487</v>
      </c>
      <c r="F930" s="3" t="s">
        <v>4485</v>
      </c>
      <c r="G930" s="3" t="s">
        <v>4483</v>
      </c>
      <c r="H930" s="8" t="s">
        <v>8555</v>
      </c>
      <c r="I930" s="11" t="s">
        <v>8564</v>
      </c>
      <c r="J930" s="9"/>
      <c r="K930" s="9" t="s">
        <v>8559</v>
      </c>
      <c r="L930" s="9"/>
      <c r="M930" s="13" t="s">
        <v>8559</v>
      </c>
      <c r="N930" s="13" t="s">
        <v>19</v>
      </c>
      <c r="O930" s="13" t="s">
        <v>19</v>
      </c>
      <c r="P930" s="2" t="s">
        <v>560</v>
      </c>
      <c r="Q930" s="2"/>
      <c r="R930" s="4">
        <v>0</v>
      </c>
      <c r="S930" s="4"/>
      <c r="T930" s="4"/>
      <c r="U930" s="4">
        <v>0</v>
      </c>
      <c r="V930" s="4">
        <v>0</v>
      </c>
      <c r="W930" s="3" t="s">
        <v>16</v>
      </c>
      <c r="X930" s="3" t="s">
        <v>17</v>
      </c>
    </row>
    <row r="931" spans="1:24" ht="75" hidden="1" x14ac:dyDescent="0.2">
      <c r="A931" s="2" t="s">
        <v>4489</v>
      </c>
      <c r="B931" s="3" t="s">
        <v>18</v>
      </c>
      <c r="C931" s="3" t="s">
        <v>13</v>
      </c>
      <c r="D931" s="3" t="s">
        <v>4491</v>
      </c>
      <c r="E931" s="3" t="s">
        <v>4492</v>
      </c>
      <c r="F931" s="3" t="s">
        <v>4490</v>
      </c>
      <c r="G931" s="3" t="s">
        <v>4488</v>
      </c>
      <c r="H931" s="8" t="s">
        <v>8555</v>
      </c>
      <c r="I931" s="11" t="s">
        <v>8564</v>
      </c>
      <c r="J931" s="9"/>
      <c r="K931" s="9" t="s">
        <v>8559</v>
      </c>
      <c r="L931" s="9"/>
      <c r="M931" s="13" t="s">
        <v>8559</v>
      </c>
      <c r="N931" s="13" t="s">
        <v>19</v>
      </c>
      <c r="O931" s="13" t="s">
        <v>19</v>
      </c>
      <c r="P931" s="2" t="s">
        <v>560</v>
      </c>
      <c r="Q931" s="2"/>
      <c r="R931" s="4">
        <v>0</v>
      </c>
      <c r="S931" s="4"/>
      <c r="T931" s="4"/>
      <c r="U931" s="4">
        <v>0</v>
      </c>
      <c r="V931" s="4">
        <v>0</v>
      </c>
      <c r="W931" s="3" t="s">
        <v>16</v>
      </c>
      <c r="X931" s="3" t="s">
        <v>17</v>
      </c>
    </row>
    <row r="932" spans="1:24" ht="30" hidden="1" x14ac:dyDescent="0.2">
      <c r="A932" s="2" t="s">
        <v>4494</v>
      </c>
      <c r="B932" s="3" t="s">
        <v>980</v>
      </c>
      <c r="C932" s="3" t="s">
        <v>3000</v>
      </c>
      <c r="D932" s="3" t="s">
        <v>4496</v>
      </c>
      <c r="E932" s="3" t="s">
        <v>4497</v>
      </c>
      <c r="F932" s="3" t="s">
        <v>4495</v>
      </c>
      <c r="G932" s="3" t="s">
        <v>4493</v>
      </c>
      <c r="H932" s="8" t="s">
        <v>8555</v>
      </c>
      <c r="I932" s="11" t="s">
        <v>8564</v>
      </c>
      <c r="J932" s="9"/>
      <c r="K932" s="9" t="s">
        <v>8559</v>
      </c>
      <c r="L932" s="9"/>
      <c r="M932" s="13" t="s">
        <v>8559</v>
      </c>
      <c r="N932" s="13" t="s">
        <v>19</v>
      </c>
      <c r="O932" s="13" t="s">
        <v>19</v>
      </c>
      <c r="P932" s="2" t="s">
        <v>1873</v>
      </c>
      <c r="Q932" s="2"/>
      <c r="R932" s="4">
        <v>0</v>
      </c>
      <c r="S932" s="4"/>
      <c r="T932" s="4"/>
      <c r="U932" s="4">
        <v>0</v>
      </c>
      <c r="V932" s="4">
        <v>0</v>
      </c>
      <c r="W932" s="3" t="s">
        <v>3002</v>
      </c>
      <c r="X932" s="3" t="s">
        <v>17</v>
      </c>
    </row>
    <row r="933" spans="1:24" ht="30" hidden="1" x14ac:dyDescent="0.2">
      <c r="A933" s="2" t="s">
        <v>4499</v>
      </c>
      <c r="B933" s="3" t="s">
        <v>980</v>
      </c>
      <c r="C933" s="3" t="s">
        <v>3000</v>
      </c>
      <c r="D933" s="3" t="s">
        <v>4501</v>
      </c>
      <c r="E933" s="3" t="s">
        <v>4502</v>
      </c>
      <c r="F933" s="3" t="s">
        <v>4500</v>
      </c>
      <c r="G933" s="3" t="s">
        <v>4498</v>
      </c>
      <c r="H933" s="8" t="s">
        <v>8555</v>
      </c>
      <c r="I933" s="11" t="s">
        <v>8564</v>
      </c>
      <c r="J933" s="9"/>
      <c r="K933" s="9" t="s">
        <v>8559</v>
      </c>
      <c r="L933" s="9"/>
      <c r="M933" s="13" t="s">
        <v>8559</v>
      </c>
      <c r="N933" s="13" t="s">
        <v>19</v>
      </c>
      <c r="O933" s="13" t="s">
        <v>19</v>
      </c>
      <c r="P933" s="2" t="s">
        <v>1873</v>
      </c>
      <c r="Q933" s="2"/>
      <c r="R933" s="4">
        <v>0</v>
      </c>
      <c r="S933" s="4"/>
      <c r="T933" s="4"/>
      <c r="U933" s="4">
        <v>0</v>
      </c>
      <c r="V933" s="4">
        <v>0</v>
      </c>
      <c r="W933" s="3" t="s">
        <v>3002</v>
      </c>
      <c r="X933" s="3" t="s">
        <v>17</v>
      </c>
    </row>
    <row r="934" spans="1:24" ht="45" hidden="1" x14ac:dyDescent="0.2">
      <c r="A934" s="2" t="s">
        <v>4504</v>
      </c>
      <c r="B934" s="3" t="s">
        <v>28</v>
      </c>
      <c r="C934" s="3" t="s">
        <v>4012</v>
      </c>
      <c r="D934" s="3" t="s">
        <v>4506</v>
      </c>
      <c r="E934" s="3" t="s">
        <v>4507</v>
      </c>
      <c r="F934" s="3" t="s">
        <v>4505</v>
      </c>
      <c r="G934" s="3" t="s">
        <v>4503</v>
      </c>
      <c r="H934" s="8" t="s">
        <v>8555</v>
      </c>
      <c r="I934" s="11" t="s">
        <v>8564</v>
      </c>
      <c r="J934" s="9"/>
      <c r="K934" s="9" t="s">
        <v>8559</v>
      </c>
      <c r="L934" s="9"/>
      <c r="M934" s="13" t="s">
        <v>8559</v>
      </c>
      <c r="N934" s="13" t="s">
        <v>19</v>
      </c>
      <c r="O934" s="13" t="s">
        <v>19</v>
      </c>
      <c r="P934" s="2" t="s">
        <v>41</v>
      </c>
      <c r="Q934" s="2"/>
      <c r="R934" s="4">
        <v>0</v>
      </c>
      <c r="S934" s="4"/>
      <c r="T934" s="4"/>
      <c r="U934" s="4">
        <v>0</v>
      </c>
      <c r="V934" s="4">
        <v>0</v>
      </c>
      <c r="W934" s="3" t="s">
        <v>4020</v>
      </c>
      <c r="X934" s="3" t="s">
        <v>17</v>
      </c>
    </row>
    <row r="935" spans="1:24" ht="30" hidden="1" x14ac:dyDescent="0.2">
      <c r="A935" s="2" t="s">
        <v>4509</v>
      </c>
      <c r="B935" s="3" t="s">
        <v>133</v>
      </c>
      <c r="C935" s="3" t="s">
        <v>129</v>
      </c>
      <c r="D935" s="3" t="s">
        <v>4511</v>
      </c>
      <c r="E935" s="3" t="s">
        <v>4508</v>
      </c>
      <c r="F935" s="3" t="s">
        <v>4510</v>
      </c>
      <c r="G935" s="3" t="s">
        <v>4508</v>
      </c>
      <c r="H935" s="8" t="s">
        <v>8555</v>
      </c>
      <c r="I935" s="11" t="s">
        <v>8564</v>
      </c>
      <c r="J935" s="9"/>
      <c r="K935" s="9" t="s">
        <v>8559</v>
      </c>
      <c r="L935" s="9"/>
      <c r="M935" s="13" t="s">
        <v>8559</v>
      </c>
      <c r="N935" s="13" t="s">
        <v>19</v>
      </c>
      <c r="O935" s="13" t="s">
        <v>19</v>
      </c>
      <c r="P935" s="2" t="s">
        <v>748</v>
      </c>
      <c r="Q935" s="2"/>
      <c r="R935" s="4">
        <v>0</v>
      </c>
      <c r="S935" s="4"/>
      <c r="T935" s="4"/>
      <c r="U935" s="4">
        <v>0</v>
      </c>
      <c r="V935" s="4">
        <v>0</v>
      </c>
      <c r="W935" s="3" t="s">
        <v>3988</v>
      </c>
      <c r="X935" s="3" t="s">
        <v>17</v>
      </c>
    </row>
    <row r="936" spans="1:24" ht="45" hidden="1" x14ac:dyDescent="0.2">
      <c r="A936" s="2" t="s">
        <v>4513</v>
      </c>
      <c r="B936" s="3" t="s">
        <v>18</v>
      </c>
      <c r="C936" s="3" t="s">
        <v>13</v>
      </c>
      <c r="D936" s="3" t="s">
        <v>4515</v>
      </c>
      <c r="E936" s="3" t="s">
        <v>4516</v>
      </c>
      <c r="F936" s="3" t="s">
        <v>4514</v>
      </c>
      <c r="G936" s="3" t="s">
        <v>4512</v>
      </c>
      <c r="H936" s="8" t="s">
        <v>8555</v>
      </c>
      <c r="I936" s="11" t="s">
        <v>8564</v>
      </c>
      <c r="J936" s="9"/>
      <c r="K936" s="9" t="s">
        <v>8559</v>
      </c>
      <c r="L936" s="9"/>
      <c r="M936" s="13" t="s">
        <v>8559</v>
      </c>
      <c r="N936" s="13" t="s">
        <v>19</v>
      </c>
      <c r="O936" s="13" t="s">
        <v>19</v>
      </c>
      <c r="P936" s="2" t="s">
        <v>15</v>
      </c>
      <c r="Q936" s="2"/>
      <c r="R936" s="4">
        <v>0</v>
      </c>
      <c r="S936" s="4"/>
      <c r="T936" s="4"/>
      <c r="U936" s="4">
        <v>0</v>
      </c>
      <c r="V936" s="4">
        <v>0</v>
      </c>
      <c r="W936" s="3" t="s">
        <v>16</v>
      </c>
      <c r="X936" s="3" t="s">
        <v>17</v>
      </c>
    </row>
    <row r="937" spans="1:24" ht="45" hidden="1" x14ac:dyDescent="0.2">
      <c r="A937" s="2" t="s">
        <v>4518</v>
      </c>
      <c r="B937" s="3" t="s">
        <v>18</v>
      </c>
      <c r="C937" s="3" t="s">
        <v>13</v>
      </c>
      <c r="D937" s="3" t="s">
        <v>4520</v>
      </c>
      <c r="E937" s="3" t="s">
        <v>4521</v>
      </c>
      <c r="F937" s="3" t="s">
        <v>4519</v>
      </c>
      <c r="G937" s="3" t="s">
        <v>4517</v>
      </c>
      <c r="H937" s="8" t="s">
        <v>8556</v>
      </c>
      <c r="I937" s="11" t="s">
        <v>8564</v>
      </c>
      <c r="J937" s="9" t="s">
        <v>8559</v>
      </c>
      <c r="K937" s="9"/>
      <c r="L937" s="9"/>
      <c r="M937" s="13" t="s">
        <v>8559</v>
      </c>
      <c r="N937" s="13" t="s">
        <v>19</v>
      </c>
      <c r="O937" s="13" t="s">
        <v>19</v>
      </c>
      <c r="P937" s="2" t="s">
        <v>15</v>
      </c>
      <c r="Q937" s="2"/>
      <c r="R937" s="4">
        <v>0</v>
      </c>
      <c r="S937" s="4"/>
      <c r="T937" s="4"/>
      <c r="U937" s="4">
        <v>0</v>
      </c>
      <c r="V937" s="4">
        <v>0</v>
      </c>
      <c r="W937" s="3" t="s">
        <v>16</v>
      </c>
      <c r="X937" s="3" t="s">
        <v>17</v>
      </c>
    </row>
    <row r="938" spans="1:24" ht="105" hidden="1" x14ac:dyDescent="0.2">
      <c r="A938" s="2" t="s">
        <v>4523</v>
      </c>
      <c r="B938" s="3" t="s">
        <v>18</v>
      </c>
      <c r="C938" s="3" t="s">
        <v>2466</v>
      </c>
      <c r="D938" s="3" t="s">
        <v>4526</v>
      </c>
      <c r="E938" s="3" t="s">
        <v>4527</v>
      </c>
      <c r="F938" s="3" t="s">
        <v>4524</v>
      </c>
      <c r="G938" s="3" t="s">
        <v>4522</v>
      </c>
      <c r="H938" s="8" t="s">
        <v>8556</v>
      </c>
      <c r="I938" s="11" t="s">
        <v>8564</v>
      </c>
      <c r="J938" s="9" t="s">
        <v>8559</v>
      </c>
      <c r="K938" s="9"/>
      <c r="L938" s="9"/>
      <c r="M938" s="13" t="s">
        <v>8559</v>
      </c>
      <c r="N938" s="13" t="s">
        <v>19</v>
      </c>
      <c r="O938" s="13" t="s">
        <v>19</v>
      </c>
      <c r="P938" s="2" t="s">
        <v>560</v>
      </c>
      <c r="Q938" s="2"/>
      <c r="R938" s="4">
        <v>0</v>
      </c>
      <c r="S938" s="4"/>
      <c r="T938" s="4"/>
      <c r="U938" s="4">
        <v>0</v>
      </c>
      <c r="V938" s="4">
        <v>0</v>
      </c>
      <c r="W938" s="3" t="s">
        <v>4525</v>
      </c>
      <c r="X938" s="3" t="s">
        <v>17</v>
      </c>
    </row>
    <row r="939" spans="1:24" ht="45" hidden="1" x14ac:dyDescent="0.2">
      <c r="A939" s="2" t="s">
        <v>4529</v>
      </c>
      <c r="B939" s="3" t="s">
        <v>36</v>
      </c>
      <c r="C939" s="3" t="s">
        <v>32</v>
      </c>
      <c r="D939" s="3" t="s">
        <v>4531</v>
      </c>
      <c r="E939" s="3" t="s">
        <v>4528</v>
      </c>
      <c r="F939" s="3" t="s">
        <v>4530</v>
      </c>
      <c r="G939" s="3" t="s">
        <v>4528</v>
      </c>
      <c r="H939" s="8" t="s">
        <v>8555</v>
      </c>
      <c r="I939" s="11" t="s">
        <v>8564</v>
      </c>
      <c r="J939" s="9"/>
      <c r="K939" s="9" t="s">
        <v>8559</v>
      </c>
      <c r="L939" s="9"/>
      <c r="M939" s="13" t="s">
        <v>8559</v>
      </c>
      <c r="N939" s="13" t="s">
        <v>19</v>
      </c>
      <c r="O939" s="13" t="s">
        <v>19</v>
      </c>
      <c r="P939" s="2" t="s">
        <v>503</v>
      </c>
      <c r="Q939" s="2"/>
      <c r="R939" s="4">
        <v>0</v>
      </c>
      <c r="S939" s="4"/>
      <c r="T939" s="4"/>
      <c r="U939" s="4">
        <v>0</v>
      </c>
      <c r="V939" s="4">
        <v>0</v>
      </c>
      <c r="W939" s="3" t="s">
        <v>446</v>
      </c>
      <c r="X939" s="3" t="s">
        <v>17</v>
      </c>
    </row>
    <row r="940" spans="1:24" ht="45" hidden="1" x14ac:dyDescent="0.2">
      <c r="A940" s="2" t="s">
        <v>4533</v>
      </c>
      <c r="B940" s="3" t="s">
        <v>36</v>
      </c>
      <c r="C940" s="3" t="s">
        <v>32</v>
      </c>
      <c r="D940" s="3" t="s">
        <v>4535</v>
      </c>
      <c r="E940" s="3" t="s">
        <v>4532</v>
      </c>
      <c r="F940" s="3" t="s">
        <v>4534</v>
      </c>
      <c r="G940" s="3" t="s">
        <v>4532</v>
      </c>
      <c r="H940" s="8" t="s">
        <v>8556</v>
      </c>
      <c r="I940" s="11" t="s">
        <v>8564</v>
      </c>
      <c r="J940" s="9" t="s">
        <v>8559</v>
      </c>
      <c r="K940" s="9"/>
      <c r="L940" s="9"/>
      <c r="M940" s="13" t="s">
        <v>8559</v>
      </c>
      <c r="N940" s="13" t="s">
        <v>19</v>
      </c>
      <c r="O940" s="13" t="s">
        <v>19</v>
      </c>
      <c r="P940" s="2" t="s">
        <v>123</v>
      </c>
      <c r="Q940" s="2"/>
      <c r="R940" s="4">
        <v>0</v>
      </c>
      <c r="S940" s="4"/>
      <c r="T940" s="4"/>
      <c r="U940" s="4">
        <v>0</v>
      </c>
      <c r="V940" s="4">
        <v>0</v>
      </c>
      <c r="W940" s="3" t="s">
        <v>446</v>
      </c>
      <c r="X940" s="3" t="s">
        <v>17</v>
      </c>
    </row>
    <row r="941" spans="1:24" ht="45" hidden="1" x14ac:dyDescent="0.2">
      <c r="A941" s="2" t="s">
        <v>4537</v>
      </c>
      <c r="B941" s="3" t="s">
        <v>36</v>
      </c>
      <c r="C941" s="3" t="s">
        <v>1507</v>
      </c>
      <c r="D941" s="3" t="s">
        <v>4540</v>
      </c>
      <c r="E941" s="3" t="s">
        <v>4536</v>
      </c>
      <c r="F941" s="3" t="s">
        <v>4538</v>
      </c>
      <c r="G941" s="3" t="s">
        <v>4536</v>
      </c>
      <c r="H941" s="8" t="s">
        <v>8556</v>
      </c>
      <c r="I941" s="11" t="s">
        <v>8564</v>
      </c>
      <c r="J941" s="9" t="s">
        <v>8559</v>
      </c>
      <c r="K941" s="9"/>
      <c r="L941" s="9"/>
      <c r="M941" s="13" t="s">
        <v>8559</v>
      </c>
      <c r="N941" s="13" t="s">
        <v>19</v>
      </c>
      <c r="O941" s="13" t="s">
        <v>19</v>
      </c>
      <c r="P941" s="2" t="s">
        <v>4539</v>
      </c>
      <c r="Q941" s="2"/>
      <c r="R941" s="4">
        <v>0</v>
      </c>
      <c r="S941" s="4"/>
      <c r="T941" s="4"/>
      <c r="U941" s="4">
        <v>0</v>
      </c>
      <c r="V941" s="4">
        <v>0</v>
      </c>
      <c r="W941" s="3" t="s">
        <v>1515</v>
      </c>
      <c r="X941" s="3" t="s">
        <v>17</v>
      </c>
    </row>
    <row r="942" spans="1:24" ht="30" hidden="1" x14ac:dyDescent="0.2">
      <c r="A942" s="2" t="s">
        <v>4542</v>
      </c>
      <c r="B942" s="3" t="s">
        <v>262</v>
      </c>
      <c r="C942" s="3" t="s">
        <v>3410</v>
      </c>
      <c r="D942" s="3" t="s">
        <v>19</v>
      </c>
      <c r="E942" s="3" t="s">
        <v>19</v>
      </c>
      <c r="F942" s="3" t="s">
        <v>4543</v>
      </c>
      <c r="G942" s="3" t="s">
        <v>4541</v>
      </c>
      <c r="H942" s="8" t="s">
        <v>8554</v>
      </c>
      <c r="I942" s="11" t="s">
        <v>8564</v>
      </c>
      <c r="J942" s="9"/>
      <c r="K942" s="9"/>
      <c r="L942" s="9"/>
      <c r="M942" s="13" t="s">
        <v>8559</v>
      </c>
      <c r="N942" s="13" t="s">
        <v>19</v>
      </c>
      <c r="O942" s="13" t="s">
        <v>19</v>
      </c>
      <c r="P942" s="2" t="s">
        <v>2079</v>
      </c>
      <c r="Q942" s="2"/>
      <c r="R942" s="4">
        <v>0</v>
      </c>
      <c r="S942" s="4"/>
      <c r="T942" s="4"/>
      <c r="U942" s="4">
        <v>0</v>
      </c>
      <c r="V942" s="4">
        <v>0</v>
      </c>
      <c r="W942" s="3" t="s">
        <v>3998</v>
      </c>
      <c r="X942" s="3" t="s">
        <v>17</v>
      </c>
    </row>
    <row r="943" spans="1:24" ht="45" hidden="1" x14ac:dyDescent="0.2">
      <c r="A943" s="2" t="s">
        <v>4545</v>
      </c>
      <c r="B943" s="3" t="s">
        <v>1893</v>
      </c>
      <c r="C943" s="3" t="s">
        <v>1890</v>
      </c>
      <c r="D943" s="3" t="s">
        <v>4547</v>
      </c>
      <c r="E943" s="3" t="s">
        <v>4548</v>
      </c>
      <c r="F943" s="3" t="s">
        <v>4546</v>
      </c>
      <c r="G943" s="3" t="s">
        <v>4544</v>
      </c>
      <c r="H943" s="8" t="s">
        <v>8555</v>
      </c>
      <c r="I943" s="11" t="s">
        <v>8564</v>
      </c>
      <c r="J943" s="9"/>
      <c r="K943" s="9" t="s">
        <v>8559</v>
      </c>
      <c r="L943" s="9"/>
      <c r="M943" s="13" t="s">
        <v>8559</v>
      </c>
      <c r="N943" s="13" t="s">
        <v>19</v>
      </c>
      <c r="O943" s="13" t="s">
        <v>19</v>
      </c>
      <c r="P943" s="2" t="s">
        <v>47</v>
      </c>
      <c r="Q943" s="2"/>
      <c r="R943" s="4">
        <v>0</v>
      </c>
      <c r="S943" s="4"/>
      <c r="T943" s="4"/>
      <c r="U943" s="4">
        <v>0</v>
      </c>
      <c r="V943" s="4">
        <v>0</v>
      </c>
      <c r="W943" s="3" t="s">
        <v>1892</v>
      </c>
      <c r="X943" s="3" t="s">
        <v>17</v>
      </c>
    </row>
    <row r="944" spans="1:24" ht="45" hidden="1" x14ac:dyDescent="0.2">
      <c r="A944" s="2" t="s">
        <v>4550</v>
      </c>
      <c r="B944" s="3" t="s">
        <v>1893</v>
      </c>
      <c r="C944" s="3" t="s">
        <v>1890</v>
      </c>
      <c r="D944" s="3" t="s">
        <v>4552</v>
      </c>
      <c r="E944" s="3" t="s">
        <v>4553</v>
      </c>
      <c r="F944" s="3" t="s">
        <v>4551</v>
      </c>
      <c r="G944" s="3" t="s">
        <v>4549</v>
      </c>
      <c r="H944" s="8" t="s">
        <v>8555</v>
      </c>
      <c r="I944" s="11" t="s">
        <v>8564</v>
      </c>
      <c r="J944" s="9"/>
      <c r="K944" s="9" t="s">
        <v>8559</v>
      </c>
      <c r="L944" s="9"/>
      <c r="M944" s="13" t="s">
        <v>8559</v>
      </c>
      <c r="N944" s="13" t="s">
        <v>19</v>
      </c>
      <c r="O944" s="13" t="s">
        <v>19</v>
      </c>
      <c r="P944" s="2" t="s">
        <v>47</v>
      </c>
      <c r="Q944" s="2"/>
      <c r="R944" s="4">
        <v>0</v>
      </c>
      <c r="S944" s="4"/>
      <c r="T944" s="4"/>
      <c r="U944" s="4">
        <v>0</v>
      </c>
      <c r="V944" s="4">
        <v>0</v>
      </c>
      <c r="W944" s="3" t="s">
        <v>1892</v>
      </c>
      <c r="X944" s="3" t="s">
        <v>17</v>
      </c>
    </row>
    <row r="945" spans="1:24" ht="60" hidden="1" x14ac:dyDescent="0.2">
      <c r="A945" s="2" t="s">
        <v>4555</v>
      </c>
      <c r="B945" s="3" t="s">
        <v>1893</v>
      </c>
      <c r="C945" s="3" t="s">
        <v>1890</v>
      </c>
      <c r="D945" s="3" t="s">
        <v>4557</v>
      </c>
      <c r="E945" s="3" t="s">
        <v>4558</v>
      </c>
      <c r="F945" s="3" t="s">
        <v>4556</v>
      </c>
      <c r="G945" s="3" t="s">
        <v>4554</v>
      </c>
      <c r="H945" s="8" t="s">
        <v>8555</v>
      </c>
      <c r="I945" s="11" t="s">
        <v>8564</v>
      </c>
      <c r="J945" s="9"/>
      <c r="K945" s="9" t="s">
        <v>8559</v>
      </c>
      <c r="L945" s="9"/>
      <c r="M945" s="13" t="s">
        <v>8559</v>
      </c>
      <c r="N945" s="13" t="s">
        <v>19</v>
      </c>
      <c r="O945" s="13" t="s">
        <v>19</v>
      </c>
      <c r="P945" s="2" t="s">
        <v>47</v>
      </c>
      <c r="Q945" s="2"/>
      <c r="R945" s="4">
        <v>0</v>
      </c>
      <c r="S945" s="4"/>
      <c r="T945" s="4"/>
      <c r="U945" s="4">
        <v>0</v>
      </c>
      <c r="V945" s="4">
        <v>0</v>
      </c>
      <c r="W945" s="3" t="s">
        <v>1892</v>
      </c>
      <c r="X945" s="3" t="s">
        <v>17</v>
      </c>
    </row>
    <row r="946" spans="1:24" ht="45" hidden="1" x14ac:dyDescent="0.2">
      <c r="A946" s="2" t="s">
        <v>4560</v>
      </c>
      <c r="B946" s="3" t="s">
        <v>133</v>
      </c>
      <c r="C946" s="3" t="s">
        <v>129</v>
      </c>
      <c r="D946" s="3" t="s">
        <v>4562</v>
      </c>
      <c r="E946" s="3" t="s">
        <v>4559</v>
      </c>
      <c r="F946" s="3" t="s">
        <v>4561</v>
      </c>
      <c r="G946" s="3" t="s">
        <v>4559</v>
      </c>
      <c r="H946" s="8" t="s">
        <v>8555</v>
      </c>
      <c r="I946" s="11" t="s">
        <v>8564</v>
      </c>
      <c r="J946" s="9"/>
      <c r="K946" s="9" t="s">
        <v>8559</v>
      </c>
      <c r="L946" s="9"/>
      <c r="M946" s="13" t="s">
        <v>8559</v>
      </c>
      <c r="N946" s="13" t="s">
        <v>19</v>
      </c>
      <c r="O946" s="13" t="s">
        <v>19</v>
      </c>
      <c r="P946" s="2" t="s">
        <v>748</v>
      </c>
      <c r="Q946" s="2"/>
      <c r="R946" s="4">
        <v>0</v>
      </c>
      <c r="S946" s="4"/>
      <c r="T946" s="4"/>
      <c r="U946" s="4">
        <v>0</v>
      </c>
      <c r="V946" s="4">
        <v>0</v>
      </c>
      <c r="W946" s="3" t="s">
        <v>3988</v>
      </c>
      <c r="X946" s="3" t="s">
        <v>17</v>
      </c>
    </row>
    <row r="947" spans="1:24" ht="30" hidden="1" x14ac:dyDescent="0.2">
      <c r="A947" s="2" t="s">
        <v>4564</v>
      </c>
      <c r="B947" s="3" t="s">
        <v>54</v>
      </c>
      <c r="C947" s="3" t="s">
        <v>951</v>
      </c>
      <c r="D947" s="3" t="s">
        <v>4566</v>
      </c>
      <c r="E947" s="3" t="s">
        <v>4567</v>
      </c>
      <c r="F947" s="3" t="s">
        <v>4565</v>
      </c>
      <c r="G947" s="3" t="s">
        <v>4563</v>
      </c>
      <c r="H947" s="8" t="s">
        <v>8556</v>
      </c>
      <c r="I947" s="11" t="s">
        <v>8564</v>
      </c>
      <c r="J947" s="9" t="s">
        <v>8559</v>
      </c>
      <c r="K947" s="9"/>
      <c r="L947" s="9"/>
      <c r="M947" s="13" t="s">
        <v>8559</v>
      </c>
      <c r="N947" s="13" t="s">
        <v>19</v>
      </c>
      <c r="O947" s="13" t="s">
        <v>19</v>
      </c>
      <c r="P947" s="2" t="s">
        <v>3948</v>
      </c>
      <c r="Q947" s="2"/>
      <c r="R947" s="4">
        <v>0</v>
      </c>
      <c r="S947" s="4"/>
      <c r="T947" s="4"/>
      <c r="U947" s="4">
        <v>0</v>
      </c>
      <c r="V947" s="4">
        <v>0</v>
      </c>
      <c r="W947" s="3" t="s">
        <v>953</v>
      </c>
      <c r="X947" s="3" t="s">
        <v>17</v>
      </c>
    </row>
    <row r="948" spans="1:24" ht="45" hidden="1" x14ac:dyDescent="0.2">
      <c r="A948" s="2" t="s">
        <v>4569</v>
      </c>
      <c r="B948" s="3" t="s">
        <v>36</v>
      </c>
      <c r="C948" s="3" t="s">
        <v>94</v>
      </c>
      <c r="D948" s="3" t="s">
        <v>4571</v>
      </c>
      <c r="E948" s="3" t="s">
        <v>4568</v>
      </c>
      <c r="F948" s="3" t="s">
        <v>4570</v>
      </c>
      <c r="G948" s="3" t="s">
        <v>4568</v>
      </c>
      <c r="H948" s="8" t="s">
        <v>8555</v>
      </c>
      <c r="I948" s="11" t="s">
        <v>8564</v>
      </c>
      <c r="J948" s="9"/>
      <c r="K948" s="9" t="s">
        <v>8559</v>
      </c>
      <c r="L948" s="9"/>
      <c r="M948" s="13" t="s">
        <v>8559</v>
      </c>
      <c r="N948" s="13" t="s">
        <v>19</v>
      </c>
      <c r="O948" s="13" t="s">
        <v>19</v>
      </c>
      <c r="P948" s="2" t="s">
        <v>41</v>
      </c>
      <c r="Q948" s="2"/>
      <c r="R948" s="4">
        <v>0</v>
      </c>
      <c r="S948" s="4"/>
      <c r="T948" s="4"/>
      <c r="U948" s="4">
        <v>0</v>
      </c>
      <c r="V948" s="4">
        <v>0</v>
      </c>
      <c r="W948" s="3" t="s">
        <v>3823</v>
      </c>
      <c r="X948" s="3" t="s">
        <v>17</v>
      </c>
    </row>
    <row r="949" spans="1:24" ht="45" hidden="1" x14ac:dyDescent="0.2">
      <c r="A949" s="2" t="s">
        <v>4573</v>
      </c>
      <c r="B949" s="3" t="s">
        <v>36</v>
      </c>
      <c r="C949" s="3" t="s">
        <v>94</v>
      </c>
      <c r="D949" s="3" t="s">
        <v>4575</v>
      </c>
      <c r="E949" s="3" t="s">
        <v>4572</v>
      </c>
      <c r="F949" s="3" t="s">
        <v>4574</v>
      </c>
      <c r="G949" s="3" t="s">
        <v>4572</v>
      </c>
      <c r="H949" s="8" t="s">
        <v>8555</v>
      </c>
      <c r="I949" s="11" t="s">
        <v>8564</v>
      </c>
      <c r="J949" s="9"/>
      <c r="K949" s="9" t="s">
        <v>8559</v>
      </c>
      <c r="L949" s="9"/>
      <c r="M949" s="13" t="s">
        <v>8559</v>
      </c>
      <c r="N949" s="13" t="s">
        <v>19</v>
      </c>
      <c r="O949" s="13" t="s">
        <v>19</v>
      </c>
      <c r="P949" s="2" t="s">
        <v>41</v>
      </c>
      <c r="Q949" s="2"/>
      <c r="R949" s="4">
        <v>0</v>
      </c>
      <c r="S949" s="4"/>
      <c r="T949" s="4"/>
      <c r="U949" s="4">
        <v>0</v>
      </c>
      <c r="V949" s="4">
        <v>0</v>
      </c>
      <c r="W949" s="3" t="s">
        <v>3823</v>
      </c>
      <c r="X949" s="3" t="s">
        <v>17</v>
      </c>
    </row>
    <row r="950" spans="1:24" ht="45" hidden="1" x14ac:dyDescent="0.2">
      <c r="A950" s="2" t="s">
        <v>4577</v>
      </c>
      <c r="B950" s="3" t="s">
        <v>36</v>
      </c>
      <c r="C950" s="3" t="s">
        <v>94</v>
      </c>
      <c r="D950" s="3" t="s">
        <v>4580</v>
      </c>
      <c r="E950" s="3" t="s">
        <v>4581</v>
      </c>
      <c r="F950" s="3" t="s">
        <v>4578</v>
      </c>
      <c r="G950" s="3" t="s">
        <v>4576</v>
      </c>
      <c r="H950" s="8" t="s">
        <v>8555</v>
      </c>
      <c r="I950" s="11" t="s">
        <v>8564</v>
      </c>
      <c r="J950" s="9"/>
      <c r="K950" s="9" t="s">
        <v>8559</v>
      </c>
      <c r="L950" s="9"/>
      <c r="M950" s="13" t="s">
        <v>8559</v>
      </c>
      <c r="N950" s="13" t="s">
        <v>19</v>
      </c>
      <c r="O950" s="13" t="s">
        <v>19</v>
      </c>
      <c r="P950" s="2" t="s">
        <v>4579</v>
      </c>
      <c r="Q950" s="2"/>
      <c r="R950" s="4">
        <v>0</v>
      </c>
      <c r="S950" s="4"/>
      <c r="T950" s="4"/>
      <c r="U950" s="4">
        <v>0</v>
      </c>
      <c r="V950" s="4">
        <v>0</v>
      </c>
      <c r="W950" s="3" t="s">
        <v>3823</v>
      </c>
      <c r="X950" s="3" t="s">
        <v>17</v>
      </c>
    </row>
    <row r="951" spans="1:24" ht="45" hidden="1" x14ac:dyDescent="0.2">
      <c r="A951" s="2" t="s">
        <v>4583</v>
      </c>
      <c r="B951" s="3" t="s">
        <v>36</v>
      </c>
      <c r="C951" s="3" t="s">
        <v>94</v>
      </c>
      <c r="D951" s="3" t="s">
        <v>4585</v>
      </c>
      <c r="E951" s="3" t="s">
        <v>4586</v>
      </c>
      <c r="F951" s="3" t="s">
        <v>4584</v>
      </c>
      <c r="G951" s="3" t="s">
        <v>4582</v>
      </c>
      <c r="H951" s="8" t="s">
        <v>8555</v>
      </c>
      <c r="I951" s="11" t="s">
        <v>8564</v>
      </c>
      <c r="J951" s="9"/>
      <c r="K951" s="9" t="s">
        <v>8559</v>
      </c>
      <c r="L951" s="9"/>
      <c r="M951" s="13" t="s">
        <v>8559</v>
      </c>
      <c r="N951" s="13" t="s">
        <v>19</v>
      </c>
      <c r="O951" s="13" t="s">
        <v>19</v>
      </c>
      <c r="P951" s="2" t="s">
        <v>41</v>
      </c>
      <c r="Q951" s="2"/>
      <c r="R951" s="4">
        <v>0</v>
      </c>
      <c r="S951" s="4"/>
      <c r="T951" s="4"/>
      <c r="U951" s="4">
        <v>0</v>
      </c>
      <c r="V951" s="4">
        <v>0</v>
      </c>
      <c r="W951" s="3" t="s">
        <v>3823</v>
      </c>
      <c r="X951" s="3" t="s">
        <v>17</v>
      </c>
    </row>
    <row r="952" spans="1:24" ht="45" hidden="1" x14ac:dyDescent="0.2">
      <c r="A952" s="2" t="s">
        <v>4588</v>
      </c>
      <c r="B952" s="3" t="s">
        <v>36</v>
      </c>
      <c r="C952" s="3" t="s">
        <v>94</v>
      </c>
      <c r="D952" s="3" t="s">
        <v>4590</v>
      </c>
      <c r="E952" s="3" t="s">
        <v>4591</v>
      </c>
      <c r="F952" s="3" t="s">
        <v>4589</v>
      </c>
      <c r="G952" s="3" t="s">
        <v>4587</v>
      </c>
      <c r="H952" s="8" t="s">
        <v>8555</v>
      </c>
      <c r="I952" s="11" t="s">
        <v>8564</v>
      </c>
      <c r="J952" s="9"/>
      <c r="K952" s="9" t="s">
        <v>8559</v>
      </c>
      <c r="L952" s="9"/>
      <c r="M952" s="13" t="s">
        <v>8559</v>
      </c>
      <c r="N952" s="13" t="s">
        <v>19</v>
      </c>
      <c r="O952" s="13" t="s">
        <v>19</v>
      </c>
      <c r="P952" s="2" t="s">
        <v>41</v>
      </c>
      <c r="Q952" s="2"/>
      <c r="R952" s="4">
        <v>0</v>
      </c>
      <c r="S952" s="4"/>
      <c r="T952" s="4"/>
      <c r="U952" s="4">
        <v>0</v>
      </c>
      <c r="V952" s="4">
        <v>0</v>
      </c>
      <c r="W952" s="3" t="s">
        <v>3823</v>
      </c>
      <c r="X952" s="3" t="s">
        <v>17</v>
      </c>
    </row>
    <row r="953" spans="1:24" ht="45" hidden="1" x14ac:dyDescent="0.2">
      <c r="A953" s="2" t="s">
        <v>4593</v>
      </c>
      <c r="B953" s="3" t="s">
        <v>36</v>
      </c>
      <c r="C953" s="3" t="s">
        <v>94</v>
      </c>
      <c r="D953" s="3" t="s">
        <v>4595</v>
      </c>
      <c r="E953" s="3" t="s">
        <v>4592</v>
      </c>
      <c r="F953" s="3" t="s">
        <v>4594</v>
      </c>
      <c r="G953" s="3" t="s">
        <v>4592</v>
      </c>
      <c r="H953" s="8" t="s">
        <v>8555</v>
      </c>
      <c r="I953" s="11" t="s">
        <v>8564</v>
      </c>
      <c r="J953" s="9"/>
      <c r="K953" s="9" t="s">
        <v>8559</v>
      </c>
      <c r="L953" s="9"/>
      <c r="M953" s="13" t="s">
        <v>8559</v>
      </c>
      <c r="N953" s="13" t="s">
        <v>19</v>
      </c>
      <c r="O953" s="13" t="s">
        <v>19</v>
      </c>
      <c r="P953" s="2" t="s">
        <v>41</v>
      </c>
      <c r="Q953" s="2"/>
      <c r="R953" s="4">
        <v>0</v>
      </c>
      <c r="S953" s="4"/>
      <c r="T953" s="4"/>
      <c r="U953" s="4">
        <v>0</v>
      </c>
      <c r="V953" s="4">
        <v>0</v>
      </c>
      <c r="W953" s="3" t="s">
        <v>3823</v>
      </c>
      <c r="X953" s="3" t="s">
        <v>17</v>
      </c>
    </row>
    <row r="954" spans="1:24" ht="45" hidden="1" x14ac:dyDescent="0.2">
      <c r="A954" s="2" t="s">
        <v>4597</v>
      </c>
      <c r="B954" s="3" t="s">
        <v>36</v>
      </c>
      <c r="C954" s="3" t="s">
        <v>94</v>
      </c>
      <c r="D954" s="3" t="s">
        <v>4600</v>
      </c>
      <c r="E954" s="3" t="s">
        <v>4596</v>
      </c>
      <c r="F954" s="3" t="s">
        <v>4598</v>
      </c>
      <c r="G954" s="3" t="s">
        <v>4596</v>
      </c>
      <c r="H954" s="8" t="s">
        <v>8555</v>
      </c>
      <c r="I954" s="11" t="s">
        <v>8564</v>
      </c>
      <c r="J954" s="9"/>
      <c r="K954" s="9" t="s">
        <v>8559</v>
      </c>
      <c r="L954" s="9"/>
      <c r="M954" s="13" t="s">
        <v>8559</v>
      </c>
      <c r="N954" s="13" t="s">
        <v>19</v>
      </c>
      <c r="O954" s="13" t="s">
        <v>19</v>
      </c>
      <c r="P954" s="2" t="s">
        <v>4599</v>
      </c>
      <c r="Q954" s="2"/>
      <c r="R954" s="4">
        <v>0</v>
      </c>
      <c r="S954" s="4"/>
      <c r="T954" s="4"/>
      <c r="U954" s="4">
        <v>0</v>
      </c>
      <c r="V954" s="4">
        <v>0</v>
      </c>
      <c r="W954" s="3" t="s">
        <v>3823</v>
      </c>
      <c r="X954" s="3" t="s">
        <v>17</v>
      </c>
    </row>
    <row r="955" spans="1:24" ht="45" hidden="1" x14ac:dyDescent="0.2">
      <c r="A955" s="2" t="s">
        <v>4602</v>
      </c>
      <c r="B955" s="3" t="s">
        <v>36</v>
      </c>
      <c r="C955" s="3" t="s">
        <v>1507</v>
      </c>
      <c r="D955" s="3" t="s">
        <v>4605</v>
      </c>
      <c r="E955" s="3" t="s">
        <v>4601</v>
      </c>
      <c r="F955" s="3" t="s">
        <v>4603</v>
      </c>
      <c r="G955" s="3" t="s">
        <v>4601</v>
      </c>
      <c r="H955" s="8" t="s">
        <v>8556</v>
      </c>
      <c r="I955" s="11" t="s">
        <v>8564</v>
      </c>
      <c r="J955" s="9" t="s">
        <v>8559</v>
      </c>
      <c r="K955" s="9"/>
      <c r="L955" s="9"/>
      <c r="M955" s="13" t="s">
        <v>8559</v>
      </c>
      <c r="N955" s="13" t="s">
        <v>19</v>
      </c>
      <c r="O955" s="13" t="s">
        <v>19</v>
      </c>
      <c r="P955" s="2" t="s">
        <v>4604</v>
      </c>
      <c r="Q955" s="2"/>
      <c r="R955" s="4">
        <v>0</v>
      </c>
      <c r="S955" s="4"/>
      <c r="T955" s="4"/>
      <c r="U955" s="4">
        <v>0</v>
      </c>
      <c r="V955" s="4">
        <v>0</v>
      </c>
      <c r="W955" s="3" t="s">
        <v>1515</v>
      </c>
      <c r="X955" s="3" t="s">
        <v>17</v>
      </c>
    </row>
    <row r="956" spans="1:24" ht="45" hidden="1" x14ac:dyDescent="0.2">
      <c r="A956" s="2" t="s">
        <v>4607</v>
      </c>
      <c r="B956" s="3" t="s">
        <v>36</v>
      </c>
      <c r="C956" s="3" t="s">
        <v>1507</v>
      </c>
      <c r="D956" s="3" t="s">
        <v>4610</v>
      </c>
      <c r="E956" s="3" t="s">
        <v>4606</v>
      </c>
      <c r="F956" s="3" t="s">
        <v>4608</v>
      </c>
      <c r="G956" s="3" t="s">
        <v>4606</v>
      </c>
      <c r="H956" s="8" t="s">
        <v>8556</v>
      </c>
      <c r="I956" s="11" t="s">
        <v>8564</v>
      </c>
      <c r="J956" s="9" t="s">
        <v>8559</v>
      </c>
      <c r="K956" s="9"/>
      <c r="L956" s="9"/>
      <c r="M956" s="13" t="s">
        <v>8559</v>
      </c>
      <c r="N956" s="13" t="s">
        <v>19</v>
      </c>
      <c r="O956" s="13" t="s">
        <v>19</v>
      </c>
      <c r="P956" s="2" t="s">
        <v>4609</v>
      </c>
      <c r="Q956" s="2"/>
      <c r="R956" s="4">
        <v>0</v>
      </c>
      <c r="S956" s="4"/>
      <c r="T956" s="4"/>
      <c r="U956" s="4">
        <v>0</v>
      </c>
      <c r="V956" s="4">
        <v>0</v>
      </c>
      <c r="W956" s="3" t="s">
        <v>2981</v>
      </c>
      <c r="X956" s="3" t="s">
        <v>17</v>
      </c>
    </row>
    <row r="957" spans="1:24" ht="75" hidden="1" x14ac:dyDescent="0.2">
      <c r="A957" s="2" t="s">
        <v>4612</v>
      </c>
      <c r="B957" s="3" t="s">
        <v>36</v>
      </c>
      <c r="C957" s="3" t="s">
        <v>1507</v>
      </c>
      <c r="D957" s="3" t="s">
        <v>3079</v>
      </c>
      <c r="E957" s="3" t="s">
        <v>3075</v>
      </c>
      <c r="F957" s="3" t="s">
        <v>4613</v>
      </c>
      <c r="G957" s="3" t="s">
        <v>4611</v>
      </c>
      <c r="H957" s="8" t="s">
        <v>8555</v>
      </c>
      <c r="I957" s="11" t="s">
        <v>8564</v>
      </c>
      <c r="J957" s="9"/>
      <c r="K957" s="9" t="s">
        <v>8559</v>
      </c>
      <c r="L957" s="9"/>
      <c r="M957" s="13" t="s">
        <v>8559</v>
      </c>
      <c r="N957" s="13" t="s">
        <v>19</v>
      </c>
      <c r="O957" s="13" t="s">
        <v>19</v>
      </c>
      <c r="P957" s="2" t="s">
        <v>4614</v>
      </c>
      <c r="Q957" s="2"/>
      <c r="R957" s="4">
        <v>0</v>
      </c>
      <c r="S957" s="4"/>
      <c r="T957" s="4"/>
      <c r="U957" s="4">
        <v>0</v>
      </c>
      <c r="V957" s="4">
        <v>0</v>
      </c>
      <c r="W957" s="3" t="s">
        <v>1515</v>
      </c>
      <c r="X957" s="3" t="s">
        <v>17</v>
      </c>
    </row>
    <row r="958" spans="1:24" ht="30" hidden="1" x14ac:dyDescent="0.2">
      <c r="A958" s="2" t="s">
        <v>4616</v>
      </c>
      <c r="B958" s="3" t="s">
        <v>1741</v>
      </c>
      <c r="C958" s="3" t="s">
        <v>2823</v>
      </c>
      <c r="D958" s="3" t="s">
        <v>19</v>
      </c>
      <c r="E958" s="3" t="s">
        <v>19</v>
      </c>
      <c r="F958" s="3" t="s">
        <v>4617</v>
      </c>
      <c r="G958" s="3" t="s">
        <v>4615</v>
      </c>
      <c r="H958" s="8" t="s">
        <v>8554</v>
      </c>
      <c r="I958" s="11" t="s">
        <v>8564</v>
      </c>
      <c r="J958" s="9"/>
      <c r="K958" s="9"/>
      <c r="L958" s="9"/>
      <c r="M958" s="13" t="s">
        <v>8559</v>
      </c>
      <c r="N958" s="13" t="s">
        <v>19</v>
      </c>
      <c r="O958" s="13" t="s">
        <v>19</v>
      </c>
      <c r="P958" s="2" t="s">
        <v>4618</v>
      </c>
      <c r="Q958" s="2"/>
      <c r="R958" s="4">
        <v>0</v>
      </c>
      <c r="S958" s="4"/>
      <c r="T958" s="4"/>
      <c r="U958" s="4">
        <v>0</v>
      </c>
      <c r="V958" s="4">
        <v>0</v>
      </c>
      <c r="W958" s="3" t="s">
        <v>4619</v>
      </c>
      <c r="X958" s="3" t="s">
        <v>17</v>
      </c>
    </row>
    <row r="959" spans="1:24" ht="45" hidden="1" x14ac:dyDescent="0.2">
      <c r="A959" s="2" t="s">
        <v>4621</v>
      </c>
      <c r="B959" s="3" t="s">
        <v>36</v>
      </c>
      <c r="C959" s="3" t="s">
        <v>4226</v>
      </c>
      <c r="D959" s="3" t="s">
        <v>4624</v>
      </c>
      <c r="E959" s="3" t="s">
        <v>4620</v>
      </c>
      <c r="F959" s="3" t="s">
        <v>4622</v>
      </c>
      <c r="G959" s="3" t="s">
        <v>4620</v>
      </c>
      <c r="H959" s="8" t="s">
        <v>8554</v>
      </c>
      <c r="I959" s="11" t="s">
        <v>8564</v>
      </c>
      <c r="J959" s="9"/>
      <c r="K959" s="9"/>
      <c r="L959" s="9"/>
      <c r="M959" s="13" t="s">
        <v>8559</v>
      </c>
      <c r="N959" s="13" t="s">
        <v>19</v>
      </c>
      <c r="O959" s="13" t="s">
        <v>19</v>
      </c>
      <c r="P959" s="2" t="s">
        <v>96</v>
      </c>
      <c r="Q959" s="2"/>
      <c r="R959" s="4">
        <v>0</v>
      </c>
      <c r="S959" s="4"/>
      <c r="T959" s="4"/>
      <c r="U959" s="4">
        <v>0</v>
      </c>
      <c r="V959" s="4">
        <v>0</v>
      </c>
      <c r="W959" s="3" t="s">
        <v>4623</v>
      </c>
      <c r="X959" s="3" t="s">
        <v>17</v>
      </c>
    </row>
    <row r="960" spans="1:24" ht="45" hidden="1" x14ac:dyDescent="0.2">
      <c r="A960" s="2" t="s">
        <v>4626</v>
      </c>
      <c r="B960" s="3" t="s">
        <v>36</v>
      </c>
      <c r="C960" s="3" t="s">
        <v>1507</v>
      </c>
      <c r="D960" s="3" t="s">
        <v>4629</v>
      </c>
      <c r="E960" s="3" t="s">
        <v>4625</v>
      </c>
      <c r="F960" s="3" t="s">
        <v>4627</v>
      </c>
      <c r="G960" s="3" t="s">
        <v>4625</v>
      </c>
      <c r="H960" s="8" t="s">
        <v>8556</v>
      </c>
      <c r="I960" s="11" t="s">
        <v>8564</v>
      </c>
      <c r="J960" s="9" t="s">
        <v>8559</v>
      </c>
      <c r="K960" s="9"/>
      <c r="L960" s="9"/>
      <c r="M960" s="13" t="s">
        <v>8559</v>
      </c>
      <c r="N960" s="13" t="s">
        <v>19</v>
      </c>
      <c r="O960" s="13" t="s">
        <v>19</v>
      </c>
      <c r="P960" s="2" t="s">
        <v>4628</v>
      </c>
      <c r="Q960" s="2"/>
      <c r="R960" s="4">
        <v>0</v>
      </c>
      <c r="S960" s="4"/>
      <c r="T960" s="4"/>
      <c r="U960" s="4">
        <v>0</v>
      </c>
      <c r="V960" s="4">
        <v>0</v>
      </c>
      <c r="W960" s="3" t="s">
        <v>1515</v>
      </c>
      <c r="X960" s="3" t="s">
        <v>17</v>
      </c>
    </row>
    <row r="961" spans="1:24" ht="45" hidden="1" x14ac:dyDescent="0.2">
      <c r="A961" s="2" t="s">
        <v>4631</v>
      </c>
      <c r="B961" s="3" t="s">
        <v>28</v>
      </c>
      <c r="C961" s="3" t="s">
        <v>918</v>
      </c>
      <c r="D961" s="3" t="s">
        <v>19</v>
      </c>
      <c r="E961" s="3" t="s">
        <v>19</v>
      </c>
      <c r="F961" s="3" t="s">
        <v>4632</v>
      </c>
      <c r="G961" s="3" t="s">
        <v>4630</v>
      </c>
      <c r="H961" s="8" t="s">
        <v>8556</v>
      </c>
      <c r="I961" s="11" t="s">
        <v>8564</v>
      </c>
      <c r="J961" s="9" t="s">
        <v>8559</v>
      </c>
      <c r="K961" s="9"/>
      <c r="L961" s="9"/>
      <c r="M961" s="13" t="s">
        <v>8559</v>
      </c>
      <c r="N961" s="13" t="s">
        <v>19</v>
      </c>
      <c r="O961" s="13" t="s">
        <v>19</v>
      </c>
      <c r="P961" s="2" t="s">
        <v>848</v>
      </c>
      <c r="Q961" s="2"/>
      <c r="R961" s="4">
        <v>0</v>
      </c>
      <c r="S961" s="4"/>
      <c r="T961" s="4"/>
      <c r="U961" s="4">
        <v>0</v>
      </c>
      <c r="V961" s="4">
        <v>0</v>
      </c>
      <c r="W961" s="3" t="s">
        <v>4633</v>
      </c>
      <c r="X961" s="3" t="s">
        <v>17</v>
      </c>
    </row>
    <row r="962" spans="1:24" ht="30" hidden="1" x14ac:dyDescent="0.2">
      <c r="A962" s="2" t="s">
        <v>4635</v>
      </c>
      <c r="B962" s="3" t="s">
        <v>63</v>
      </c>
      <c r="C962" s="3" t="s">
        <v>4636</v>
      </c>
      <c r="D962" s="3" t="s">
        <v>4639</v>
      </c>
      <c r="E962" s="3" t="s">
        <v>4640</v>
      </c>
      <c r="F962" s="3" t="s">
        <v>4637</v>
      </c>
      <c r="G962" s="3" t="s">
        <v>4634</v>
      </c>
      <c r="H962" s="8" t="s">
        <v>8556</v>
      </c>
      <c r="I962" s="11" t="s">
        <v>8564</v>
      </c>
      <c r="J962" s="9" t="s">
        <v>8559</v>
      </c>
      <c r="K962" s="9"/>
      <c r="L962" s="9"/>
      <c r="M962" s="13" t="s">
        <v>8559</v>
      </c>
      <c r="N962" s="13" t="s">
        <v>19</v>
      </c>
      <c r="O962" s="13" t="s">
        <v>19</v>
      </c>
      <c r="P962" s="2" t="s">
        <v>96</v>
      </c>
      <c r="Q962" s="2"/>
      <c r="R962" s="4">
        <v>0</v>
      </c>
      <c r="S962" s="4"/>
      <c r="T962" s="4"/>
      <c r="U962" s="4">
        <v>0</v>
      </c>
      <c r="V962" s="4">
        <v>0</v>
      </c>
      <c r="W962" s="3" t="s">
        <v>4638</v>
      </c>
      <c r="X962" s="3" t="s">
        <v>17</v>
      </c>
    </row>
    <row r="963" spans="1:24" ht="60" hidden="1" x14ac:dyDescent="0.2">
      <c r="A963" s="2" t="s">
        <v>4642</v>
      </c>
      <c r="B963" s="3" t="s">
        <v>36</v>
      </c>
      <c r="C963" s="3" t="s">
        <v>94</v>
      </c>
      <c r="D963" s="3" t="s">
        <v>4644</v>
      </c>
      <c r="E963" s="3" t="s">
        <v>4645</v>
      </c>
      <c r="F963" s="3" t="s">
        <v>4643</v>
      </c>
      <c r="G963" s="3" t="s">
        <v>4641</v>
      </c>
      <c r="H963" s="8" t="s">
        <v>8556</v>
      </c>
      <c r="I963" s="11" t="s">
        <v>8564</v>
      </c>
      <c r="J963" s="9" t="s">
        <v>8559</v>
      </c>
      <c r="K963" s="9"/>
      <c r="L963" s="9"/>
      <c r="M963" s="13" t="s">
        <v>8559</v>
      </c>
      <c r="N963" s="13" t="s">
        <v>19</v>
      </c>
      <c r="O963" s="13" t="s">
        <v>19</v>
      </c>
      <c r="P963" s="2" t="s">
        <v>1310</v>
      </c>
      <c r="Q963" s="2"/>
      <c r="R963" s="4">
        <v>0</v>
      </c>
      <c r="S963" s="4"/>
      <c r="T963" s="4"/>
      <c r="U963" s="4">
        <v>0</v>
      </c>
      <c r="V963" s="4">
        <v>0</v>
      </c>
      <c r="W963" s="3" t="s">
        <v>97</v>
      </c>
      <c r="X963" s="3" t="s">
        <v>17</v>
      </c>
    </row>
    <row r="964" spans="1:24" ht="45" hidden="1" x14ac:dyDescent="0.2">
      <c r="A964" s="2" t="s">
        <v>4647</v>
      </c>
      <c r="B964" s="3" t="s">
        <v>28</v>
      </c>
      <c r="C964" s="3" t="s">
        <v>24</v>
      </c>
      <c r="D964" s="3" t="s">
        <v>4650</v>
      </c>
      <c r="E964" s="3" t="s">
        <v>4646</v>
      </c>
      <c r="F964" s="3" t="s">
        <v>4648</v>
      </c>
      <c r="G964" s="3" t="s">
        <v>4646</v>
      </c>
      <c r="H964" s="8" t="s">
        <v>8556</v>
      </c>
      <c r="I964" s="11" t="s">
        <v>8564</v>
      </c>
      <c r="J964" s="9" t="s">
        <v>8559</v>
      </c>
      <c r="K964" s="9"/>
      <c r="L964" s="9"/>
      <c r="M964" s="13" t="s">
        <v>8559</v>
      </c>
      <c r="N964" s="13" t="s">
        <v>19</v>
      </c>
      <c r="O964" s="13" t="s">
        <v>19</v>
      </c>
      <c r="P964" s="2" t="s">
        <v>41</v>
      </c>
      <c r="Q964" s="2"/>
      <c r="R964" s="4">
        <v>0</v>
      </c>
      <c r="S964" s="4"/>
      <c r="T964" s="4"/>
      <c r="U964" s="4">
        <v>0</v>
      </c>
      <c r="V964" s="4">
        <v>0</v>
      </c>
      <c r="W964" s="3" t="s">
        <v>4649</v>
      </c>
      <c r="X964" s="3" t="s">
        <v>17</v>
      </c>
    </row>
    <row r="965" spans="1:24" ht="45" hidden="1" x14ac:dyDescent="0.2">
      <c r="A965" s="2" t="s">
        <v>4652</v>
      </c>
      <c r="B965" s="3" t="s">
        <v>36</v>
      </c>
      <c r="C965" s="3" t="s">
        <v>1912</v>
      </c>
      <c r="D965" s="3" t="s">
        <v>4655</v>
      </c>
      <c r="E965" s="3" t="s">
        <v>4656</v>
      </c>
      <c r="F965" s="3" t="s">
        <v>4653</v>
      </c>
      <c r="G965" s="3" t="s">
        <v>4651</v>
      </c>
      <c r="H965" s="8" t="s">
        <v>8556</v>
      </c>
      <c r="I965" s="11" t="s">
        <v>8564</v>
      </c>
      <c r="J965" s="9" t="s">
        <v>8559</v>
      </c>
      <c r="K965" s="9"/>
      <c r="L965" s="9"/>
      <c r="M965" s="13" t="s">
        <v>8559</v>
      </c>
      <c r="N965" s="13" t="s">
        <v>19</v>
      </c>
      <c r="O965" s="13" t="s">
        <v>19</v>
      </c>
      <c r="P965" s="2" t="s">
        <v>4654</v>
      </c>
      <c r="Q965" s="2"/>
      <c r="R965" s="4">
        <v>0</v>
      </c>
      <c r="S965" s="4"/>
      <c r="T965" s="4"/>
      <c r="U965" s="4">
        <v>0</v>
      </c>
      <c r="V965" s="4">
        <v>0</v>
      </c>
      <c r="W965" s="3" t="s">
        <v>2192</v>
      </c>
      <c r="X965" s="3" t="s">
        <v>17</v>
      </c>
    </row>
    <row r="966" spans="1:24" ht="45" hidden="1" x14ac:dyDescent="0.2">
      <c r="A966" s="2" t="s">
        <v>4658</v>
      </c>
      <c r="B966" s="3" t="s">
        <v>28</v>
      </c>
      <c r="C966" s="3" t="s">
        <v>24</v>
      </c>
      <c r="D966" s="3" t="s">
        <v>4660</v>
      </c>
      <c r="E966" s="3" t="s">
        <v>4657</v>
      </c>
      <c r="F966" s="3" t="s">
        <v>4659</v>
      </c>
      <c r="G966" s="3" t="s">
        <v>4657</v>
      </c>
      <c r="H966" s="8" t="s">
        <v>8556</v>
      </c>
      <c r="I966" s="11" t="s">
        <v>8564</v>
      </c>
      <c r="J966" s="9" t="s">
        <v>8559</v>
      </c>
      <c r="K966" s="9"/>
      <c r="L966" s="9"/>
      <c r="M966" s="13" t="s">
        <v>8559</v>
      </c>
      <c r="N966" s="13" t="s">
        <v>19</v>
      </c>
      <c r="O966" s="13" t="s">
        <v>19</v>
      </c>
      <c r="P966" s="2" t="s">
        <v>41</v>
      </c>
      <c r="Q966" s="2"/>
      <c r="R966" s="4">
        <v>0</v>
      </c>
      <c r="S966" s="4"/>
      <c r="T966" s="4"/>
      <c r="U966" s="4">
        <v>0</v>
      </c>
      <c r="V966" s="4">
        <v>0</v>
      </c>
      <c r="W966" s="3" t="s">
        <v>4649</v>
      </c>
      <c r="X966" s="3" t="s">
        <v>17</v>
      </c>
    </row>
    <row r="967" spans="1:24" ht="45" hidden="1" x14ac:dyDescent="0.2">
      <c r="A967" s="2" t="s">
        <v>4662</v>
      </c>
      <c r="B967" s="3" t="s">
        <v>28</v>
      </c>
      <c r="C967" s="3" t="s">
        <v>24</v>
      </c>
      <c r="D967" s="3" t="s">
        <v>4664</v>
      </c>
      <c r="E967" s="3" t="s">
        <v>4661</v>
      </c>
      <c r="F967" s="3" t="s">
        <v>4663</v>
      </c>
      <c r="G967" s="3" t="s">
        <v>4661</v>
      </c>
      <c r="H967" s="8" t="s">
        <v>8556</v>
      </c>
      <c r="I967" s="11" t="s">
        <v>8564</v>
      </c>
      <c r="J967" s="9" t="s">
        <v>8559</v>
      </c>
      <c r="K967" s="9"/>
      <c r="L967" s="9"/>
      <c r="M967" s="13" t="s">
        <v>8559</v>
      </c>
      <c r="N967" s="13" t="s">
        <v>19</v>
      </c>
      <c r="O967" s="13" t="s">
        <v>19</v>
      </c>
      <c r="P967" s="2" t="s">
        <v>41</v>
      </c>
      <c r="Q967" s="2"/>
      <c r="R967" s="4">
        <v>0</v>
      </c>
      <c r="S967" s="4"/>
      <c r="T967" s="4"/>
      <c r="U967" s="4">
        <v>0</v>
      </c>
      <c r="V967" s="4">
        <v>0</v>
      </c>
      <c r="W967" s="3" t="s">
        <v>4649</v>
      </c>
      <c r="X967" s="3" t="s">
        <v>17</v>
      </c>
    </row>
    <row r="968" spans="1:24" ht="30" hidden="1" x14ac:dyDescent="0.2">
      <c r="A968" s="2" t="s">
        <v>4666</v>
      </c>
      <c r="B968" s="3" t="s">
        <v>125</v>
      </c>
      <c r="C968" s="3" t="s">
        <v>121</v>
      </c>
      <c r="D968" s="3" t="s">
        <v>4669</v>
      </c>
      <c r="E968" s="3" t="s">
        <v>4665</v>
      </c>
      <c r="F968" s="3" t="s">
        <v>4667</v>
      </c>
      <c r="G968" s="3" t="s">
        <v>4665</v>
      </c>
      <c r="H968" s="8" t="s">
        <v>8555</v>
      </c>
      <c r="I968" s="11" t="s">
        <v>8564</v>
      </c>
      <c r="J968" s="9"/>
      <c r="K968" s="9" t="s">
        <v>8559</v>
      </c>
      <c r="L968" s="9"/>
      <c r="M968" s="13" t="s">
        <v>8559</v>
      </c>
      <c r="N968" s="13" t="s">
        <v>19</v>
      </c>
      <c r="O968" s="13" t="s">
        <v>19</v>
      </c>
      <c r="P968" s="2" t="s">
        <v>2974</v>
      </c>
      <c r="Q968" s="2"/>
      <c r="R968" s="4">
        <v>0</v>
      </c>
      <c r="S968" s="4"/>
      <c r="T968" s="4"/>
      <c r="U968" s="4">
        <v>0</v>
      </c>
      <c r="V968" s="4">
        <v>0</v>
      </c>
      <c r="W968" s="3" t="s">
        <v>4668</v>
      </c>
      <c r="X968" s="3" t="s">
        <v>17</v>
      </c>
    </row>
    <row r="969" spans="1:24" ht="60" hidden="1" x14ac:dyDescent="0.2">
      <c r="A969" s="2" t="s">
        <v>4671</v>
      </c>
      <c r="B969" s="3" t="s">
        <v>28</v>
      </c>
      <c r="C969" s="3" t="s">
        <v>24</v>
      </c>
      <c r="D969" s="3" t="s">
        <v>4673</v>
      </c>
      <c r="E969" s="3" t="s">
        <v>4674</v>
      </c>
      <c r="F969" s="3" t="s">
        <v>4672</v>
      </c>
      <c r="G969" s="3" t="s">
        <v>4670</v>
      </c>
      <c r="H969" s="8" t="s">
        <v>8556</v>
      </c>
      <c r="I969" s="11" t="s">
        <v>8564</v>
      </c>
      <c r="J969" s="9" t="s">
        <v>8559</v>
      </c>
      <c r="K969" s="9"/>
      <c r="L969" s="9"/>
      <c r="M969" s="13" t="s">
        <v>8559</v>
      </c>
      <c r="N969" s="13" t="s">
        <v>19</v>
      </c>
      <c r="O969" s="13" t="s">
        <v>19</v>
      </c>
      <c r="P969" s="2" t="s">
        <v>34</v>
      </c>
      <c r="Q969" s="2"/>
      <c r="R969" s="4">
        <v>0</v>
      </c>
      <c r="S969" s="4"/>
      <c r="T969" s="4"/>
      <c r="U969" s="4">
        <v>0</v>
      </c>
      <c r="V969" s="4">
        <v>0</v>
      </c>
      <c r="W969" s="3" t="s">
        <v>1040</v>
      </c>
      <c r="X969" s="3" t="s">
        <v>17</v>
      </c>
    </row>
    <row r="970" spans="1:24" ht="30" hidden="1" x14ac:dyDescent="0.2">
      <c r="A970" s="2" t="s">
        <v>4676</v>
      </c>
      <c r="B970" s="3" t="s">
        <v>1893</v>
      </c>
      <c r="C970" s="3" t="s">
        <v>1917</v>
      </c>
      <c r="D970" s="3" t="s">
        <v>4679</v>
      </c>
      <c r="E970" s="3" t="s">
        <v>4675</v>
      </c>
      <c r="F970" s="3" t="s">
        <v>4677</v>
      </c>
      <c r="G970" s="3" t="s">
        <v>4675</v>
      </c>
      <c r="H970" s="8" t="s">
        <v>8555</v>
      </c>
      <c r="I970" s="11" t="s">
        <v>8564</v>
      </c>
      <c r="J970" s="9"/>
      <c r="K970" s="9" t="s">
        <v>8559</v>
      </c>
      <c r="L970" s="9"/>
      <c r="M970" s="13" t="s">
        <v>8559</v>
      </c>
      <c r="N970" s="13" t="s">
        <v>19</v>
      </c>
      <c r="O970" s="13" t="s">
        <v>19</v>
      </c>
      <c r="P970" s="2" t="s">
        <v>96</v>
      </c>
      <c r="Q970" s="2"/>
      <c r="R970" s="4">
        <v>0</v>
      </c>
      <c r="S970" s="4"/>
      <c r="T970" s="4"/>
      <c r="U970" s="4">
        <v>0</v>
      </c>
      <c r="V970" s="4">
        <v>0</v>
      </c>
      <c r="W970" s="3" t="s">
        <v>4678</v>
      </c>
      <c r="X970" s="3" t="s">
        <v>17</v>
      </c>
    </row>
    <row r="971" spans="1:24" ht="30" hidden="1" x14ac:dyDescent="0.2">
      <c r="A971" s="2" t="s">
        <v>4681</v>
      </c>
      <c r="B971" s="3" t="s">
        <v>262</v>
      </c>
      <c r="C971" s="3" t="s">
        <v>659</v>
      </c>
      <c r="D971" s="3" t="s">
        <v>4684</v>
      </c>
      <c r="E971" s="3" t="s">
        <v>4680</v>
      </c>
      <c r="F971" s="3" t="s">
        <v>4682</v>
      </c>
      <c r="G971" s="3" t="s">
        <v>4680</v>
      </c>
      <c r="H971" s="8" t="s">
        <v>8554</v>
      </c>
      <c r="I971" s="11" t="s">
        <v>8564</v>
      </c>
      <c r="J971" s="9"/>
      <c r="K971" s="9"/>
      <c r="L971" s="9"/>
      <c r="M971" s="13" t="s">
        <v>8559</v>
      </c>
      <c r="N971" s="13" t="s">
        <v>19</v>
      </c>
      <c r="O971" s="13" t="s">
        <v>19</v>
      </c>
      <c r="P971" s="2" t="s">
        <v>255</v>
      </c>
      <c r="Q971" s="2"/>
      <c r="R971" s="4">
        <v>0</v>
      </c>
      <c r="S971" s="4"/>
      <c r="T971" s="4"/>
      <c r="U971" s="4">
        <v>0</v>
      </c>
      <c r="V971" s="4">
        <v>0</v>
      </c>
      <c r="W971" s="3" t="s">
        <v>4683</v>
      </c>
      <c r="X971" s="3" t="s">
        <v>17</v>
      </c>
    </row>
    <row r="972" spans="1:24" ht="30" hidden="1" x14ac:dyDescent="0.2">
      <c r="A972" s="2" t="s">
        <v>4686</v>
      </c>
      <c r="B972" s="3" t="s">
        <v>262</v>
      </c>
      <c r="C972" s="3" t="s">
        <v>659</v>
      </c>
      <c r="D972" s="3" t="s">
        <v>4688</v>
      </c>
      <c r="E972" s="3" t="s">
        <v>4685</v>
      </c>
      <c r="F972" s="3" t="s">
        <v>4687</v>
      </c>
      <c r="G972" s="3" t="s">
        <v>4685</v>
      </c>
      <c r="H972" s="8" t="s">
        <v>8554</v>
      </c>
      <c r="I972" s="11" t="s">
        <v>8564</v>
      </c>
      <c r="J972" s="9"/>
      <c r="K972" s="9"/>
      <c r="L972" s="9"/>
      <c r="M972" s="13" t="s">
        <v>8559</v>
      </c>
      <c r="N972" s="13" t="s">
        <v>19</v>
      </c>
      <c r="O972" s="13" t="s">
        <v>19</v>
      </c>
      <c r="P972" s="2" t="s">
        <v>255</v>
      </c>
      <c r="Q972" s="2"/>
      <c r="R972" s="4">
        <v>0</v>
      </c>
      <c r="S972" s="4"/>
      <c r="T972" s="4"/>
      <c r="U972" s="4">
        <v>0</v>
      </c>
      <c r="V972" s="4">
        <v>0</v>
      </c>
      <c r="W972" s="3" t="s">
        <v>4683</v>
      </c>
      <c r="X972" s="3" t="s">
        <v>17</v>
      </c>
    </row>
    <row r="973" spans="1:24" ht="30" hidden="1" x14ac:dyDescent="0.2">
      <c r="A973" s="2" t="s">
        <v>4690</v>
      </c>
      <c r="B973" s="3" t="s">
        <v>262</v>
      </c>
      <c r="C973" s="3" t="s">
        <v>659</v>
      </c>
      <c r="D973" s="3" t="s">
        <v>4692</v>
      </c>
      <c r="E973" s="3" t="s">
        <v>4689</v>
      </c>
      <c r="F973" s="3" t="s">
        <v>4691</v>
      </c>
      <c r="G973" s="3" t="s">
        <v>4689</v>
      </c>
      <c r="H973" s="8" t="s">
        <v>8554</v>
      </c>
      <c r="I973" s="11" t="s">
        <v>8564</v>
      </c>
      <c r="J973" s="9"/>
      <c r="K973" s="9"/>
      <c r="L973" s="9"/>
      <c r="M973" s="13" t="s">
        <v>8559</v>
      </c>
      <c r="N973" s="13" t="s">
        <v>19</v>
      </c>
      <c r="O973" s="13" t="s">
        <v>19</v>
      </c>
      <c r="P973" s="2" t="s">
        <v>255</v>
      </c>
      <c r="Q973" s="2"/>
      <c r="R973" s="4">
        <v>0</v>
      </c>
      <c r="S973" s="4"/>
      <c r="T973" s="4"/>
      <c r="U973" s="4">
        <v>0</v>
      </c>
      <c r="V973" s="4">
        <v>0</v>
      </c>
      <c r="W973" s="3" t="s">
        <v>4683</v>
      </c>
      <c r="X973" s="3" t="s">
        <v>17</v>
      </c>
    </row>
    <row r="974" spans="1:24" ht="30" hidden="1" x14ac:dyDescent="0.2">
      <c r="A974" s="2" t="s">
        <v>4694</v>
      </c>
      <c r="B974" s="3" t="s">
        <v>262</v>
      </c>
      <c r="C974" s="3" t="s">
        <v>659</v>
      </c>
      <c r="D974" s="3" t="s">
        <v>4696</v>
      </c>
      <c r="E974" s="3" t="s">
        <v>4693</v>
      </c>
      <c r="F974" s="3" t="s">
        <v>4695</v>
      </c>
      <c r="G974" s="3" t="s">
        <v>4693</v>
      </c>
      <c r="H974" s="8" t="s">
        <v>8554</v>
      </c>
      <c r="I974" s="11" t="s">
        <v>8564</v>
      </c>
      <c r="J974" s="9"/>
      <c r="K974" s="9"/>
      <c r="L974" s="9"/>
      <c r="M974" s="13" t="s">
        <v>8559</v>
      </c>
      <c r="N974" s="13" t="s">
        <v>19</v>
      </c>
      <c r="O974" s="13" t="s">
        <v>19</v>
      </c>
      <c r="P974" s="2" t="s">
        <v>255</v>
      </c>
      <c r="Q974" s="2"/>
      <c r="R974" s="4">
        <v>0</v>
      </c>
      <c r="S974" s="4"/>
      <c r="T974" s="4"/>
      <c r="U974" s="4">
        <v>0</v>
      </c>
      <c r="V974" s="4">
        <v>0</v>
      </c>
      <c r="W974" s="3" t="s">
        <v>4683</v>
      </c>
      <c r="X974" s="3" t="s">
        <v>17</v>
      </c>
    </row>
    <row r="975" spans="1:24" ht="30" hidden="1" x14ac:dyDescent="0.2">
      <c r="A975" s="2" t="s">
        <v>4698</v>
      </c>
      <c r="B975" s="3" t="s">
        <v>262</v>
      </c>
      <c r="C975" s="3" t="s">
        <v>659</v>
      </c>
      <c r="D975" s="3" t="s">
        <v>4700</v>
      </c>
      <c r="E975" s="3" t="s">
        <v>4697</v>
      </c>
      <c r="F975" s="3" t="s">
        <v>4699</v>
      </c>
      <c r="G975" s="3" t="s">
        <v>4697</v>
      </c>
      <c r="H975" s="8" t="s">
        <v>8554</v>
      </c>
      <c r="I975" s="11" t="s">
        <v>8564</v>
      </c>
      <c r="J975" s="9"/>
      <c r="K975" s="9"/>
      <c r="L975" s="9"/>
      <c r="M975" s="13" t="s">
        <v>8559</v>
      </c>
      <c r="N975" s="13" t="s">
        <v>19</v>
      </c>
      <c r="O975" s="13" t="s">
        <v>19</v>
      </c>
      <c r="P975" s="2" t="s">
        <v>255</v>
      </c>
      <c r="Q975" s="2"/>
      <c r="R975" s="4">
        <v>0</v>
      </c>
      <c r="S975" s="4"/>
      <c r="T975" s="4"/>
      <c r="U975" s="4">
        <v>0</v>
      </c>
      <c r="V975" s="4">
        <v>0</v>
      </c>
      <c r="W975" s="3" t="s">
        <v>4683</v>
      </c>
      <c r="X975" s="3" t="s">
        <v>17</v>
      </c>
    </row>
    <row r="976" spans="1:24" ht="30" hidden="1" x14ac:dyDescent="0.2">
      <c r="A976" s="2" t="s">
        <v>4702</v>
      </c>
      <c r="B976" s="3" t="s">
        <v>125</v>
      </c>
      <c r="C976" s="3" t="s">
        <v>121</v>
      </c>
      <c r="D976" s="3" t="s">
        <v>4705</v>
      </c>
      <c r="E976" s="3" t="s">
        <v>4706</v>
      </c>
      <c r="F976" s="3" t="s">
        <v>4703</v>
      </c>
      <c r="G976" s="3" t="s">
        <v>4701</v>
      </c>
      <c r="H976" s="8" t="s">
        <v>8556</v>
      </c>
      <c r="I976" s="11" t="s">
        <v>8564</v>
      </c>
      <c r="J976" s="9" t="s">
        <v>8559</v>
      </c>
      <c r="K976" s="9"/>
      <c r="L976" s="9"/>
      <c r="M976" s="13" t="s">
        <v>8559</v>
      </c>
      <c r="N976" s="13" t="s">
        <v>19</v>
      </c>
      <c r="O976" s="13" t="s">
        <v>19</v>
      </c>
      <c r="P976" s="2" t="s">
        <v>4704</v>
      </c>
      <c r="Q976" s="2"/>
      <c r="R976" s="4">
        <v>0</v>
      </c>
      <c r="S976" s="4"/>
      <c r="T976" s="4"/>
      <c r="U976" s="4">
        <v>0</v>
      </c>
      <c r="V976" s="4">
        <v>0</v>
      </c>
      <c r="W976" s="3" t="s">
        <v>4668</v>
      </c>
      <c r="X976" s="3" t="s">
        <v>17</v>
      </c>
    </row>
    <row r="977" spans="1:24" ht="30" hidden="1" x14ac:dyDescent="0.2">
      <c r="A977" s="2" t="s">
        <v>4708</v>
      </c>
      <c r="B977" s="3" t="s">
        <v>125</v>
      </c>
      <c r="C977" s="3" t="s">
        <v>121</v>
      </c>
      <c r="D977" s="3" t="s">
        <v>4710</v>
      </c>
      <c r="E977" s="3" t="s">
        <v>4707</v>
      </c>
      <c r="F977" s="3" t="s">
        <v>4709</v>
      </c>
      <c r="G977" s="3" t="s">
        <v>4707</v>
      </c>
      <c r="H977" s="8" t="s">
        <v>8556</v>
      </c>
      <c r="I977" s="11" t="s">
        <v>8564</v>
      </c>
      <c r="J977" s="9" t="s">
        <v>8559</v>
      </c>
      <c r="K977" s="9"/>
      <c r="L977" s="9"/>
      <c r="M977" s="13" t="s">
        <v>8559</v>
      </c>
      <c r="N977" s="13" t="s">
        <v>19</v>
      </c>
      <c r="O977" s="13" t="s">
        <v>19</v>
      </c>
      <c r="P977" s="2" t="s">
        <v>1148</v>
      </c>
      <c r="Q977" s="2"/>
      <c r="R977" s="4">
        <v>0</v>
      </c>
      <c r="S977" s="4"/>
      <c r="T977" s="4"/>
      <c r="U977" s="4">
        <v>0</v>
      </c>
      <c r="V977" s="4">
        <v>0</v>
      </c>
      <c r="W977" s="3" t="s">
        <v>4668</v>
      </c>
      <c r="X977" s="3" t="s">
        <v>17</v>
      </c>
    </row>
    <row r="978" spans="1:24" ht="30" hidden="1" x14ac:dyDescent="0.2">
      <c r="A978" s="2" t="s">
        <v>4712</v>
      </c>
      <c r="B978" s="3" t="s">
        <v>125</v>
      </c>
      <c r="C978" s="3" t="s">
        <v>121</v>
      </c>
      <c r="D978" s="3" t="s">
        <v>4714</v>
      </c>
      <c r="E978" s="3" t="s">
        <v>4711</v>
      </c>
      <c r="F978" s="3" t="s">
        <v>4713</v>
      </c>
      <c r="G978" s="3" t="s">
        <v>4711</v>
      </c>
      <c r="H978" s="8" t="s">
        <v>8556</v>
      </c>
      <c r="I978" s="11" t="s">
        <v>8564</v>
      </c>
      <c r="J978" s="9" t="s">
        <v>8559</v>
      </c>
      <c r="K978" s="9"/>
      <c r="L978" s="9"/>
      <c r="M978" s="13" t="s">
        <v>8559</v>
      </c>
      <c r="N978" s="13" t="s">
        <v>19</v>
      </c>
      <c r="O978" s="13" t="s">
        <v>19</v>
      </c>
      <c r="P978" s="2" t="s">
        <v>1148</v>
      </c>
      <c r="Q978" s="2"/>
      <c r="R978" s="4">
        <v>0</v>
      </c>
      <c r="S978" s="4"/>
      <c r="T978" s="4"/>
      <c r="U978" s="4">
        <v>0</v>
      </c>
      <c r="V978" s="4">
        <v>0</v>
      </c>
      <c r="W978" s="3" t="s">
        <v>4668</v>
      </c>
      <c r="X978" s="3" t="s">
        <v>17</v>
      </c>
    </row>
    <row r="979" spans="1:24" ht="30" hidden="1" x14ac:dyDescent="0.2">
      <c r="A979" s="2" t="s">
        <v>4716</v>
      </c>
      <c r="B979" s="3" t="s">
        <v>125</v>
      </c>
      <c r="C979" s="3" t="s">
        <v>121</v>
      </c>
      <c r="D979" s="3" t="s">
        <v>4718</v>
      </c>
      <c r="E979" s="3" t="s">
        <v>4715</v>
      </c>
      <c r="F979" s="3" t="s">
        <v>4717</v>
      </c>
      <c r="G979" s="3" t="s">
        <v>4715</v>
      </c>
      <c r="H979" s="8" t="s">
        <v>8556</v>
      </c>
      <c r="I979" s="11" t="s">
        <v>8564</v>
      </c>
      <c r="J979" s="9" t="s">
        <v>8559</v>
      </c>
      <c r="K979" s="9"/>
      <c r="L979" s="9"/>
      <c r="M979" s="13" t="s">
        <v>8559</v>
      </c>
      <c r="N979" s="13" t="s">
        <v>19</v>
      </c>
      <c r="O979" s="13" t="s">
        <v>19</v>
      </c>
      <c r="P979" s="2" t="s">
        <v>1148</v>
      </c>
      <c r="Q979" s="2"/>
      <c r="R979" s="4">
        <v>0</v>
      </c>
      <c r="S979" s="4"/>
      <c r="T979" s="4"/>
      <c r="U979" s="4">
        <v>0</v>
      </c>
      <c r="V979" s="4">
        <v>0</v>
      </c>
      <c r="W979" s="3" t="s">
        <v>4668</v>
      </c>
      <c r="X979" s="3" t="s">
        <v>17</v>
      </c>
    </row>
    <row r="980" spans="1:24" ht="135" hidden="1" x14ac:dyDescent="0.2">
      <c r="A980" s="2" t="s">
        <v>4720</v>
      </c>
      <c r="B980" s="3" t="s">
        <v>980</v>
      </c>
      <c r="C980" s="3" t="s">
        <v>3844</v>
      </c>
      <c r="D980" s="3" t="s">
        <v>4722</v>
      </c>
      <c r="E980" s="3" t="s">
        <v>4719</v>
      </c>
      <c r="F980" s="3" t="s">
        <v>4721</v>
      </c>
      <c r="G980" s="3" t="s">
        <v>4719</v>
      </c>
      <c r="H980" s="8" t="s">
        <v>8555</v>
      </c>
      <c r="I980" s="11" t="s">
        <v>8564</v>
      </c>
      <c r="J980" s="9"/>
      <c r="K980" s="9" t="s">
        <v>8559</v>
      </c>
      <c r="L980" s="9"/>
      <c r="M980" s="13" t="s">
        <v>8559</v>
      </c>
      <c r="N980" s="13" t="s">
        <v>19</v>
      </c>
      <c r="O980" s="13" t="s">
        <v>19</v>
      </c>
      <c r="P980" s="2" t="s">
        <v>1962</v>
      </c>
      <c r="Q980" s="2"/>
      <c r="R980" s="4">
        <v>0</v>
      </c>
      <c r="S980" s="4"/>
      <c r="T980" s="4"/>
      <c r="U980" s="4">
        <v>0</v>
      </c>
      <c r="V980" s="4">
        <v>0</v>
      </c>
      <c r="W980" s="3" t="s">
        <v>3846</v>
      </c>
      <c r="X980" s="3" t="s">
        <v>17</v>
      </c>
    </row>
    <row r="981" spans="1:24" ht="135" hidden="1" x14ac:dyDescent="0.2">
      <c r="A981" s="2" t="s">
        <v>4724</v>
      </c>
      <c r="B981" s="3" t="s">
        <v>980</v>
      </c>
      <c r="C981" s="3" t="s">
        <v>3844</v>
      </c>
      <c r="D981" s="3" t="s">
        <v>4726</v>
      </c>
      <c r="E981" s="3" t="s">
        <v>4723</v>
      </c>
      <c r="F981" s="3" t="s">
        <v>4725</v>
      </c>
      <c r="G981" s="3" t="s">
        <v>4723</v>
      </c>
      <c r="H981" s="8" t="s">
        <v>8555</v>
      </c>
      <c r="I981" s="11" t="s">
        <v>8564</v>
      </c>
      <c r="J981" s="9"/>
      <c r="K981" s="9" t="s">
        <v>8559</v>
      </c>
      <c r="L981" s="9"/>
      <c r="M981" s="13" t="s">
        <v>8559</v>
      </c>
      <c r="N981" s="13" t="s">
        <v>19</v>
      </c>
      <c r="O981" s="13" t="s">
        <v>19</v>
      </c>
      <c r="P981" s="2" t="s">
        <v>1962</v>
      </c>
      <c r="Q981" s="2"/>
      <c r="R981" s="4">
        <v>0</v>
      </c>
      <c r="S981" s="4"/>
      <c r="T981" s="4"/>
      <c r="U981" s="4">
        <v>0</v>
      </c>
      <c r="V981" s="4">
        <v>0</v>
      </c>
      <c r="W981" s="3" t="s">
        <v>3846</v>
      </c>
      <c r="X981" s="3" t="s">
        <v>17</v>
      </c>
    </row>
    <row r="982" spans="1:24" ht="45" hidden="1" x14ac:dyDescent="0.2">
      <c r="A982" s="2" t="s">
        <v>4728</v>
      </c>
      <c r="B982" s="3" t="s">
        <v>36</v>
      </c>
      <c r="C982" s="3" t="s">
        <v>1507</v>
      </c>
      <c r="D982" s="3" t="s">
        <v>19</v>
      </c>
      <c r="E982" s="3" t="s">
        <v>19</v>
      </c>
      <c r="F982" s="3" t="s">
        <v>4729</v>
      </c>
      <c r="G982" s="3" t="s">
        <v>4727</v>
      </c>
      <c r="H982" s="8" t="s">
        <v>8555</v>
      </c>
      <c r="I982" s="11" t="s">
        <v>8564</v>
      </c>
      <c r="J982" s="9"/>
      <c r="K982" s="9" t="s">
        <v>8559</v>
      </c>
      <c r="L982" s="9"/>
      <c r="M982" s="13" t="s">
        <v>8559</v>
      </c>
      <c r="N982" s="13" t="s">
        <v>19</v>
      </c>
      <c r="O982" s="13" t="s">
        <v>19</v>
      </c>
      <c r="P982" s="2" t="s">
        <v>19</v>
      </c>
      <c r="Q982" s="2"/>
      <c r="R982" s="4">
        <v>0</v>
      </c>
      <c r="S982" s="4"/>
      <c r="T982" s="4"/>
      <c r="U982" s="4">
        <v>0</v>
      </c>
      <c r="V982" s="4">
        <v>0</v>
      </c>
      <c r="W982" s="3" t="s">
        <v>19</v>
      </c>
      <c r="X982" s="3" t="s">
        <v>17</v>
      </c>
    </row>
    <row r="983" spans="1:24" ht="30" hidden="1" x14ac:dyDescent="0.2">
      <c r="A983" s="2" t="s">
        <v>4731</v>
      </c>
      <c r="B983" s="3" t="s">
        <v>133</v>
      </c>
      <c r="C983" s="3" t="s">
        <v>129</v>
      </c>
      <c r="D983" s="3" t="s">
        <v>19</v>
      </c>
      <c r="E983" s="3" t="s">
        <v>19</v>
      </c>
      <c r="F983" s="3" t="s">
        <v>4732</v>
      </c>
      <c r="G983" s="3" t="s">
        <v>4730</v>
      </c>
      <c r="H983" s="8" t="s">
        <v>8555</v>
      </c>
      <c r="I983" s="11" t="s">
        <v>8564</v>
      </c>
      <c r="J983" s="9"/>
      <c r="K983" s="9" t="s">
        <v>8559</v>
      </c>
      <c r="L983" s="9"/>
      <c r="M983" s="13" t="s">
        <v>8559</v>
      </c>
      <c r="N983" s="13" t="s">
        <v>19</v>
      </c>
      <c r="O983" s="13" t="s">
        <v>19</v>
      </c>
      <c r="P983" s="2" t="s">
        <v>748</v>
      </c>
      <c r="Q983" s="2"/>
      <c r="R983" s="4">
        <v>0</v>
      </c>
      <c r="S983" s="4"/>
      <c r="T983" s="4"/>
      <c r="U983" s="4">
        <v>0</v>
      </c>
      <c r="V983" s="4">
        <v>0</v>
      </c>
      <c r="W983" s="3" t="s">
        <v>3934</v>
      </c>
      <c r="X983" s="3" t="s">
        <v>17</v>
      </c>
    </row>
    <row r="984" spans="1:24" ht="45" hidden="1" x14ac:dyDescent="0.2">
      <c r="A984" s="2" t="s">
        <v>4734</v>
      </c>
      <c r="B984" s="3" t="s">
        <v>28</v>
      </c>
      <c r="C984" s="3" t="s">
        <v>24</v>
      </c>
      <c r="D984" s="3" t="s">
        <v>4738</v>
      </c>
      <c r="E984" s="3" t="s">
        <v>4733</v>
      </c>
      <c r="F984" s="3" t="s">
        <v>4735</v>
      </c>
      <c r="G984" s="3" t="s">
        <v>4733</v>
      </c>
      <c r="H984" s="8" t="s">
        <v>8556</v>
      </c>
      <c r="I984" s="11" t="s">
        <v>8564</v>
      </c>
      <c r="J984" s="9" t="s">
        <v>8559</v>
      </c>
      <c r="K984" s="9"/>
      <c r="L984" s="9"/>
      <c r="M984" s="13" t="s">
        <v>8559</v>
      </c>
      <c r="N984" s="13" t="s">
        <v>19</v>
      </c>
      <c r="O984" s="13" t="s">
        <v>19</v>
      </c>
      <c r="P984" s="2" t="s">
        <v>4736</v>
      </c>
      <c r="Q984" s="2"/>
      <c r="R984" s="4">
        <v>0</v>
      </c>
      <c r="S984" s="4"/>
      <c r="T984" s="4"/>
      <c r="U984" s="4">
        <v>0</v>
      </c>
      <c r="V984" s="4">
        <v>0</v>
      </c>
      <c r="W984" s="3" t="s">
        <v>4737</v>
      </c>
      <c r="X984" s="3" t="s">
        <v>17</v>
      </c>
    </row>
    <row r="985" spans="1:24" ht="30" hidden="1" x14ac:dyDescent="0.2">
      <c r="A985" s="2" t="s">
        <v>4740</v>
      </c>
      <c r="B985" s="3" t="s">
        <v>359</v>
      </c>
      <c r="C985" s="3" t="s">
        <v>3328</v>
      </c>
      <c r="D985" s="3" t="s">
        <v>4743</v>
      </c>
      <c r="E985" s="3" t="s">
        <v>4744</v>
      </c>
      <c r="F985" s="3" t="s">
        <v>4741</v>
      </c>
      <c r="G985" s="3" t="s">
        <v>4739</v>
      </c>
      <c r="H985" s="8" t="s">
        <v>8555</v>
      </c>
      <c r="I985" s="11" t="s">
        <v>8564</v>
      </c>
      <c r="J985" s="9"/>
      <c r="K985" s="9" t="s">
        <v>8559</v>
      </c>
      <c r="L985" s="9"/>
      <c r="M985" s="13" t="s">
        <v>8559</v>
      </c>
      <c r="N985" s="13" t="s">
        <v>19</v>
      </c>
      <c r="O985" s="13" t="s">
        <v>19</v>
      </c>
      <c r="P985" s="2" t="s">
        <v>4742</v>
      </c>
      <c r="Q985" s="2"/>
      <c r="R985" s="4">
        <v>0</v>
      </c>
      <c r="S985" s="4"/>
      <c r="T985" s="4"/>
      <c r="U985" s="4">
        <v>0</v>
      </c>
      <c r="V985" s="4">
        <v>0</v>
      </c>
      <c r="W985" s="3" t="s">
        <v>3330</v>
      </c>
      <c r="X985" s="3" t="s">
        <v>17</v>
      </c>
    </row>
    <row r="986" spans="1:24" ht="45" hidden="1" x14ac:dyDescent="0.2">
      <c r="A986" s="2" t="s">
        <v>4746</v>
      </c>
      <c r="B986" s="3" t="s">
        <v>28</v>
      </c>
      <c r="C986" s="3" t="s">
        <v>334</v>
      </c>
      <c r="D986" s="3" t="s">
        <v>19</v>
      </c>
      <c r="E986" s="3" t="s">
        <v>19</v>
      </c>
      <c r="F986" s="3" t="s">
        <v>4747</v>
      </c>
      <c r="G986" s="3" t="s">
        <v>4745</v>
      </c>
      <c r="H986" s="8" t="s">
        <v>8554</v>
      </c>
      <c r="I986" s="11" t="s">
        <v>8564</v>
      </c>
      <c r="J986" s="9"/>
      <c r="K986" s="9"/>
      <c r="L986" s="9"/>
      <c r="M986" s="13" t="s">
        <v>8559</v>
      </c>
      <c r="N986" s="13" t="s">
        <v>19</v>
      </c>
      <c r="O986" s="13" t="s">
        <v>19</v>
      </c>
      <c r="P986" s="2" t="s">
        <v>61</v>
      </c>
      <c r="Q986" s="2"/>
      <c r="R986" s="4">
        <v>0</v>
      </c>
      <c r="S986" s="4"/>
      <c r="T986" s="4"/>
      <c r="U986" s="4">
        <v>0</v>
      </c>
      <c r="V986" s="4">
        <v>0</v>
      </c>
      <c r="W986" s="3" t="s">
        <v>3478</v>
      </c>
      <c r="X986" s="3" t="s">
        <v>17</v>
      </c>
    </row>
    <row r="987" spans="1:24" ht="90" hidden="1" x14ac:dyDescent="0.2">
      <c r="A987" s="2" t="s">
        <v>4749</v>
      </c>
      <c r="B987" s="3" t="s">
        <v>980</v>
      </c>
      <c r="C987" s="3" t="s">
        <v>2936</v>
      </c>
      <c r="D987" s="3" t="s">
        <v>19</v>
      </c>
      <c r="E987" s="3" t="s">
        <v>19</v>
      </c>
      <c r="F987" s="3" t="s">
        <v>4750</v>
      </c>
      <c r="G987" s="3" t="s">
        <v>4748</v>
      </c>
      <c r="H987" s="8" t="s">
        <v>8554</v>
      </c>
      <c r="I987" s="11" t="s">
        <v>8564</v>
      </c>
      <c r="J987" s="9"/>
      <c r="K987" s="9"/>
      <c r="L987" s="9"/>
      <c r="M987" s="13" t="s">
        <v>8559</v>
      </c>
      <c r="N987" s="13" t="s">
        <v>19</v>
      </c>
      <c r="O987" s="13" t="s">
        <v>19</v>
      </c>
      <c r="P987" s="2" t="s">
        <v>47</v>
      </c>
      <c r="Q987" s="2"/>
      <c r="R987" s="4">
        <v>0</v>
      </c>
      <c r="S987" s="4"/>
      <c r="T987" s="4"/>
      <c r="U987" s="4">
        <v>0</v>
      </c>
      <c r="V987" s="4">
        <v>0</v>
      </c>
      <c r="W987" s="3" t="s">
        <v>2939</v>
      </c>
      <c r="X987" s="3" t="s">
        <v>17</v>
      </c>
    </row>
    <row r="988" spans="1:24" ht="90" hidden="1" x14ac:dyDescent="0.2">
      <c r="A988" s="2" t="s">
        <v>4752</v>
      </c>
      <c r="B988" s="3" t="s">
        <v>980</v>
      </c>
      <c r="C988" s="3" t="s">
        <v>2936</v>
      </c>
      <c r="D988" s="3" t="s">
        <v>4754</v>
      </c>
      <c r="E988" s="3" t="s">
        <v>4755</v>
      </c>
      <c r="F988" s="3" t="s">
        <v>4753</v>
      </c>
      <c r="G988" s="3" t="s">
        <v>4751</v>
      </c>
      <c r="H988" s="8" t="s">
        <v>8554</v>
      </c>
      <c r="I988" s="11" t="s">
        <v>8564</v>
      </c>
      <c r="J988" s="9"/>
      <c r="K988" s="9"/>
      <c r="L988" s="9"/>
      <c r="M988" s="13" t="s">
        <v>8559</v>
      </c>
      <c r="N988" s="13" t="s">
        <v>19</v>
      </c>
      <c r="O988" s="13" t="s">
        <v>19</v>
      </c>
      <c r="P988" s="2" t="s">
        <v>560</v>
      </c>
      <c r="Q988" s="2"/>
      <c r="R988" s="4">
        <v>0</v>
      </c>
      <c r="S988" s="4"/>
      <c r="T988" s="4"/>
      <c r="U988" s="4">
        <v>0</v>
      </c>
      <c r="V988" s="4">
        <v>0</v>
      </c>
      <c r="W988" s="3" t="s">
        <v>2939</v>
      </c>
      <c r="X988" s="3" t="s">
        <v>17</v>
      </c>
    </row>
    <row r="989" spans="1:24" ht="30" hidden="1" x14ac:dyDescent="0.2">
      <c r="A989" s="2" t="s">
        <v>4757</v>
      </c>
      <c r="B989" s="3" t="s">
        <v>262</v>
      </c>
      <c r="C989" s="3" t="s">
        <v>4394</v>
      </c>
      <c r="D989" s="3" t="s">
        <v>19</v>
      </c>
      <c r="E989" s="3" t="s">
        <v>19</v>
      </c>
      <c r="F989" s="3" t="s">
        <v>4758</v>
      </c>
      <c r="G989" s="3" t="s">
        <v>4756</v>
      </c>
      <c r="H989" s="8" t="s">
        <v>8556</v>
      </c>
      <c r="I989" s="11" t="s">
        <v>8564</v>
      </c>
      <c r="J989" s="9" t="s">
        <v>8559</v>
      </c>
      <c r="K989" s="9"/>
      <c r="L989" s="9"/>
      <c r="M989" s="13" t="s">
        <v>8559</v>
      </c>
      <c r="N989" s="13" t="s">
        <v>19</v>
      </c>
      <c r="O989" s="13" t="s">
        <v>19</v>
      </c>
      <c r="P989" s="2" t="s">
        <v>123</v>
      </c>
      <c r="Q989" s="2"/>
      <c r="R989" s="4">
        <v>0</v>
      </c>
      <c r="S989" s="4"/>
      <c r="T989" s="4"/>
      <c r="U989" s="4">
        <v>0</v>
      </c>
      <c r="V989" s="4">
        <v>0</v>
      </c>
      <c r="W989" s="3" t="s">
        <v>261</v>
      </c>
      <c r="X989" s="3" t="s">
        <v>17</v>
      </c>
    </row>
    <row r="990" spans="1:24" ht="45" hidden="1" x14ac:dyDescent="0.2">
      <c r="A990" s="2" t="s">
        <v>4760</v>
      </c>
      <c r="B990" s="3" t="s">
        <v>359</v>
      </c>
      <c r="C990" s="3" t="s">
        <v>1563</v>
      </c>
      <c r="D990" s="3" t="s">
        <v>4762</v>
      </c>
      <c r="E990" s="3" t="s">
        <v>4759</v>
      </c>
      <c r="F990" s="3" t="s">
        <v>4761</v>
      </c>
      <c r="G990" s="3" t="s">
        <v>4759</v>
      </c>
      <c r="H990" s="8" t="s">
        <v>8555</v>
      </c>
      <c r="I990" s="11" t="s">
        <v>8564</v>
      </c>
      <c r="J990" s="9"/>
      <c r="K990" s="9" t="s">
        <v>8559</v>
      </c>
      <c r="L990" s="9"/>
      <c r="M990" s="13" t="s">
        <v>8559</v>
      </c>
      <c r="N990" s="13"/>
      <c r="O990" s="13"/>
      <c r="P990" s="2" t="s">
        <v>47</v>
      </c>
      <c r="Q990" s="2"/>
      <c r="R990" s="4">
        <v>0</v>
      </c>
      <c r="S990" s="4"/>
      <c r="T990" s="4"/>
      <c r="U990" s="4">
        <v>0</v>
      </c>
      <c r="V990" s="4">
        <v>0</v>
      </c>
      <c r="W990" s="3" t="s">
        <v>1565</v>
      </c>
      <c r="X990" s="3" t="s">
        <v>17</v>
      </c>
    </row>
    <row r="991" spans="1:24" ht="45" hidden="1" x14ac:dyDescent="0.2">
      <c r="A991" s="2" t="s">
        <v>4764</v>
      </c>
      <c r="B991" s="3" t="s">
        <v>359</v>
      </c>
      <c r="C991" s="3" t="s">
        <v>4128</v>
      </c>
      <c r="D991" s="3" t="s">
        <v>4766</v>
      </c>
      <c r="E991" s="3" t="s">
        <v>4763</v>
      </c>
      <c r="F991" s="3" t="s">
        <v>4765</v>
      </c>
      <c r="G991" s="3" t="s">
        <v>4763</v>
      </c>
      <c r="H991" s="8" t="s">
        <v>8555</v>
      </c>
      <c r="I991" s="11" t="s">
        <v>8564</v>
      </c>
      <c r="J991" s="9"/>
      <c r="K991" s="9" t="s">
        <v>8559</v>
      </c>
      <c r="L991" s="9"/>
      <c r="M991" s="13" t="s">
        <v>8559</v>
      </c>
      <c r="N991" s="13" t="s">
        <v>19</v>
      </c>
      <c r="O991" s="13" t="s">
        <v>19</v>
      </c>
      <c r="P991" s="2" t="s">
        <v>61</v>
      </c>
      <c r="Q991" s="2"/>
      <c r="R991" s="4">
        <v>0</v>
      </c>
      <c r="S991" s="4"/>
      <c r="T991" s="4"/>
      <c r="U991" s="4">
        <v>0</v>
      </c>
      <c r="V991" s="4">
        <v>0</v>
      </c>
      <c r="W991" s="3" t="s">
        <v>3241</v>
      </c>
      <c r="X991" s="3" t="s">
        <v>17</v>
      </c>
    </row>
    <row r="992" spans="1:24" ht="45" hidden="1" x14ac:dyDescent="0.2">
      <c r="A992" s="2" t="s">
        <v>4768</v>
      </c>
      <c r="B992" s="3" t="s">
        <v>125</v>
      </c>
      <c r="C992" s="3" t="s">
        <v>1849</v>
      </c>
      <c r="D992" s="3" t="s">
        <v>4771</v>
      </c>
      <c r="E992" s="3" t="s">
        <v>4772</v>
      </c>
      <c r="F992" s="3" t="s">
        <v>4769</v>
      </c>
      <c r="G992" s="3" t="s">
        <v>4767</v>
      </c>
      <c r="H992" s="8" t="s">
        <v>8554</v>
      </c>
      <c r="I992" s="11" t="s">
        <v>8564</v>
      </c>
      <c r="J992" s="9"/>
      <c r="K992" s="9"/>
      <c r="L992" s="9"/>
      <c r="M992" s="13" t="s">
        <v>8559</v>
      </c>
      <c r="N992" s="13" t="s">
        <v>19</v>
      </c>
      <c r="O992" s="13" t="s">
        <v>19</v>
      </c>
      <c r="P992" s="2" t="s">
        <v>3147</v>
      </c>
      <c r="Q992" s="2"/>
      <c r="R992" s="4">
        <v>0</v>
      </c>
      <c r="S992" s="4"/>
      <c r="T992" s="4"/>
      <c r="U992" s="4">
        <v>0</v>
      </c>
      <c r="V992" s="4">
        <v>0</v>
      </c>
      <c r="W992" s="3" t="s">
        <v>4770</v>
      </c>
      <c r="X992" s="3" t="s">
        <v>17</v>
      </c>
    </row>
    <row r="993" spans="1:24" ht="30" hidden="1" x14ac:dyDescent="0.2">
      <c r="A993" s="2" t="s">
        <v>4774</v>
      </c>
      <c r="B993" s="3" t="s">
        <v>133</v>
      </c>
      <c r="C993" s="3" t="s">
        <v>1044</v>
      </c>
      <c r="D993" s="3" t="s">
        <v>19</v>
      </c>
      <c r="E993" s="3" t="s">
        <v>19</v>
      </c>
      <c r="F993" s="3" t="s">
        <v>4775</v>
      </c>
      <c r="G993" s="3" t="s">
        <v>4773</v>
      </c>
      <c r="H993" s="8" t="s">
        <v>8555</v>
      </c>
      <c r="I993" s="11" t="s">
        <v>8564</v>
      </c>
      <c r="J993" s="9"/>
      <c r="K993" s="9" t="s">
        <v>8559</v>
      </c>
      <c r="L993" s="9"/>
      <c r="M993" s="13" t="s">
        <v>8559</v>
      </c>
      <c r="N993" s="13" t="s">
        <v>19</v>
      </c>
      <c r="O993" s="13" t="s">
        <v>19</v>
      </c>
      <c r="P993" s="2" t="s">
        <v>2079</v>
      </c>
      <c r="Q993" s="2"/>
      <c r="R993" s="4">
        <v>0</v>
      </c>
      <c r="S993" s="4"/>
      <c r="T993" s="4"/>
      <c r="U993" s="4">
        <v>0</v>
      </c>
      <c r="V993" s="4">
        <v>0</v>
      </c>
      <c r="W993" s="3" t="s">
        <v>1046</v>
      </c>
      <c r="X993" s="3" t="s">
        <v>17</v>
      </c>
    </row>
    <row r="994" spans="1:24" ht="30" hidden="1" x14ac:dyDescent="0.2">
      <c r="A994" s="2" t="s">
        <v>4777</v>
      </c>
      <c r="B994" s="3" t="s">
        <v>133</v>
      </c>
      <c r="C994" s="3" t="s">
        <v>1044</v>
      </c>
      <c r="D994" s="3" t="s">
        <v>19</v>
      </c>
      <c r="E994" s="3" t="s">
        <v>19</v>
      </c>
      <c r="F994" s="3" t="s">
        <v>4778</v>
      </c>
      <c r="G994" s="3" t="s">
        <v>4776</v>
      </c>
      <c r="H994" s="8" t="s">
        <v>8555</v>
      </c>
      <c r="I994" s="11" t="s">
        <v>8564</v>
      </c>
      <c r="J994" s="9"/>
      <c r="K994" s="9" t="s">
        <v>8559</v>
      </c>
      <c r="L994" s="9"/>
      <c r="M994" s="13" t="s">
        <v>8559</v>
      </c>
      <c r="N994" s="13" t="s">
        <v>19</v>
      </c>
      <c r="O994" s="13" t="s">
        <v>19</v>
      </c>
      <c r="P994" s="2" t="s">
        <v>1989</v>
      </c>
      <c r="Q994" s="2"/>
      <c r="R994" s="4">
        <v>0</v>
      </c>
      <c r="S994" s="4"/>
      <c r="T994" s="4"/>
      <c r="U994" s="4">
        <v>0</v>
      </c>
      <c r="V994" s="4">
        <v>0</v>
      </c>
      <c r="W994" s="3" t="s">
        <v>1046</v>
      </c>
      <c r="X994" s="3" t="s">
        <v>17</v>
      </c>
    </row>
    <row r="995" spans="1:24" ht="45" hidden="1" x14ac:dyDescent="0.2">
      <c r="A995" s="2" t="s">
        <v>4780</v>
      </c>
      <c r="B995" s="3" t="s">
        <v>36</v>
      </c>
      <c r="C995" s="3" t="s">
        <v>32</v>
      </c>
      <c r="D995" s="3" t="s">
        <v>19</v>
      </c>
      <c r="E995" s="3" t="s">
        <v>19</v>
      </c>
      <c r="F995" s="3" t="s">
        <v>4781</v>
      </c>
      <c r="G995" s="3" t="s">
        <v>4779</v>
      </c>
      <c r="H995" s="8" t="s">
        <v>8554</v>
      </c>
      <c r="I995" s="11" t="s">
        <v>8564</v>
      </c>
      <c r="J995" s="9"/>
      <c r="K995" s="9"/>
      <c r="L995" s="9"/>
      <c r="M995" s="13" t="s">
        <v>8559</v>
      </c>
      <c r="N995" s="13" t="s">
        <v>19</v>
      </c>
      <c r="O995" s="13" t="s">
        <v>19</v>
      </c>
      <c r="P995" s="2" t="s">
        <v>41</v>
      </c>
      <c r="Q995" s="2"/>
      <c r="R995" s="4">
        <v>0</v>
      </c>
      <c r="S995" s="4"/>
      <c r="T995" s="4"/>
      <c r="U995" s="4">
        <v>0</v>
      </c>
      <c r="V995" s="4">
        <v>0</v>
      </c>
      <c r="W995" s="3" t="s">
        <v>145</v>
      </c>
      <c r="X995" s="3" t="s">
        <v>17</v>
      </c>
    </row>
    <row r="996" spans="1:24" ht="45" hidden="1" x14ac:dyDescent="0.2">
      <c r="A996" s="2" t="s">
        <v>4783</v>
      </c>
      <c r="B996" s="3" t="s">
        <v>28</v>
      </c>
      <c r="C996" s="3" t="s">
        <v>334</v>
      </c>
      <c r="D996" s="3" t="s">
        <v>19</v>
      </c>
      <c r="E996" s="3" t="s">
        <v>19</v>
      </c>
      <c r="F996" s="3" t="s">
        <v>4784</v>
      </c>
      <c r="G996" s="3" t="s">
        <v>4782</v>
      </c>
      <c r="H996" s="8" t="s">
        <v>8556</v>
      </c>
      <c r="I996" s="11" t="s">
        <v>8564</v>
      </c>
      <c r="J996" s="9" t="s">
        <v>8559</v>
      </c>
      <c r="K996" s="9"/>
      <c r="L996" s="9"/>
      <c r="M996" s="13" t="s">
        <v>8559</v>
      </c>
      <c r="N996" s="13" t="s">
        <v>19</v>
      </c>
      <c r="O996" s="13" t="s">
        <v>19</v>
      </c>
      <c r="P996" s="2" t="s">
        <v>4785</v>
      </c>
      <c r="Q996" s="2"/>
      <c r="R996" s="4">
        <v>0</v>
      </c>
      <c r="S996" s="4"/>
      <c r="T996" s="4"/>
      <c r="U996" s="4">
        <v>0</v>
      </c>
      <c r="V996" s="4">
        <v>0</v>
      </c>
      <c r="W996" s="3" t="s">
        <v>348</v>
      </c>
      <c r="X996" s="3" t="s">
        <v>17</v>
      </c>
    </row>
    <row r="997" spans="1:24" ht="30" hidden="1" x14ac:dyDescent="0.2">
      <c r="A997" s="2" t="s">
        <v>4787</v>
      </c>
      <c r="B997" s="3" t="s">
        <v>125</v>
      </c>
      <c r="C997" s="3" t="s">
        <v>1721</v>
      </c>
      <c r="D997" s="3" t="s">
        <v>4789</v>
      </c>
      <c r="E997" s="3" t="s">
        <v>4786</v>
      </c>
      <c r="F997" s="3" t="s">
        <v>4788</v>
      </c>
      <c r="G997" s="3" t="s">
        <v>4786</v>
      </c>
      <c r="H997" s="8" t="s">
        <v>8556</v>
      </c>
      <c r="I997" s="11" t="s">
        <v>8564</v>
      </c>
      <c r="J997" s="9" t="s">
        <v>8559</v>
      </c>
      <c r="K997" s="9"/>
      <c r="L997" s="9"/>
      <c r="M997" s="13" t="s">
        <v>8559</v>
      </c>
      <c r="N997" s="13" t="s">
        <v>19</v>
      </c>
      <c r="O997" s="13" t="s">
        <v>19</v>
      </c>
      <c r="P997" s="2" t="s">
        <v>533</v>
      </c>
      <c r="Q997" s="2"/>
      <c r="R997" s="4">
        <v>0</v>
      </c>
      <c r="S997" s="4"/>
      <c r="T997" s="4"/>
      <c r="U997" s="4">
        <v>0</v>
      </c>
      <c r="V997" s="4">
        <v>0</v>
      </c>
      <c r="W997" s="3" t="s">
        <v>1723</v>
      </c>
      <c r="X997" s="3" t="s">
        <v>17</v>
      </c>
    </row>
    <row r="998" spans="1:24" ht="30" hidden="1" x14ac:dyDescent="0.2">
      <c r="A998" s="2" t="s">
        <v>4791</v>
      </c>
      <c r="B998" s="3" t="s">
        <v>125</v>
      </c>
      <c r="C998" s="3" t="s">
        <v>1146</v>
      </c>
      <c r="D998" s="3" t="s">
        <v>19</v>
      </c>
      <c r="E998" s="3" t="s">
        <v>19</v>
      </c>
      <c r="F998" s="3" t="s">
        <v>4792</v>
      </c>
      <c r="G998" s="3" t="s">
        <v>4790</v>
      </c>
      <c r="H998" s="8" t="s">
        <v>8555</v>
      </c>
      <c r="I998" s="11" t="s">
        <v>8564</v>
      </c>
      <c r="J998" s="9"/>
      <c r="K998" s="9" t="s">
        <v>8559</v>
      </c>
      <c r="L998" s="9"/>
      <c r="M998" s="13" t="s">
        <v>8559</v>
      </c>
      <c r="N998" s="13" t="s">
        <v>19</v>
      </c>
      <c r="O998" s="13" t="s">
        <v>19</v>
      </c>
      <c r="P998" s="2" t="s">
        <v>41</v>
      </c>
      <c r="Q998" s="2"/>
      <c r="R998" s="4">
        <v>0</v>
      </c>
      <c r="S998" s="4"/>
      <c r="T998" s="4"/>
      <c r="U998" s="4">
        <v>0</v>
      </c>
      <c r="V998" s="4">
        <v>0</v>
      </c>
      <c r="W998" s="3" t="s">
        <v>4793</v>
      </c>
      <c r="X998" s="3" t="s">
        <v>17</v>
      </c>
    </row>
    <row r="999" spans="1:24" ht="45" hidden="1" x14ac:dyDescent="0.2">
      <c r="A999" s="2" t="s">
        <v>4795</v>
      </c>
      <c r="B999" s="3" t="s">
        <v>125</v>
      </c>
      <c r="C999" s="3" t="s">
        <v>1146</v>
      </c>
      <c r="D999" s="3" t="s">
        <v>4797</v>
      </c>
      <c r="E999" s="3" t="s">
        <v>4798</v>
      </c>
      <c r="F999" s="3" t="s">
        <v>4796</v>
      </c>
      <c r="G999" s="3" t="s">
        <v>4794</v>
      </c>
      <c r="H999" s="8" t="s">
        <v>8555</v>
      </c>
      <c r="I999" s="11" t="s">
        <v>8564</v>
      </c>
      <c r="J999" s="9"/>
      <c r="K999" s="9" t="s">
        <v>8559</v>
      </c>
      <c r="L999" s="9"/>
      <c r="M999" s="13" t="s">
        <v>8559</v>
      </c>
      <c r="N999" s="13" t="s">
        <v>19</v>
      </c>
      <c r="O999" s="13" t="s">
        <v>19</v>
      </c>
      <c r="P999" s="2" t="s">
        <v>123</v>
      </c>
      <c r="Q999" s="2"/>
      <c r="R999" s="4">
        <v>0</v>
      </c>
      <c r="S999" s="4"/>
      <c r="T999" s="4"/>
      <c r="U999" s="4">
        <v>0</v>
      </c>
      <c r="V999" s="4">
        <v>0</v>
      </c>
      <c r="W999" s="3" t="s">
        <v>4793</v>
      </c>
      <c r="X999" s="3" t="s">
        <v>17</v>
      </c>
    </row>
    <row r="1000" spans="1:24" ht="30" hidden="1" x14ac:dyDescent="0.2">
      <c r="A1000" s="2" t="s">
        <v>4800</v>
      </c>
      <c r="B1000" s="3" t="s">
        <v>980</v>
      </c>
      <c r="C1000" s="3" t="s">
        <v>3000</v>
      </c>
      <c r="D1000" s="3" t="s">
        <v>19</v>
      </c>
      <c r="E1000" s="3" t="s">
        <v>19</v>
      </c>
      <c r="F1000" s="3" t="s">
        <v>4801</v>
      </c>
      <c r="G1000" s="3" t="s">
        <v>4799</v>
      </c>
      <c r="H1000" s="8" t="s">
        <v>8555</v>
      </c>
      <c r="I1000" s="11" t="s">
        <v>8564</v>
      </c>
      <c r="J1000" s="9"/>
      <c r="K1000" s="9" t="s">
        <v>8559</v>
      </c>
      <c r="L1000" s="9"/>
      <c r="M1000" s="13" t="s">
        <v>8559</v>
      </c>
      <c r="N1000" s="13" t="s">
        <v>19</v>
      </c>
      <c r="O1000" s="13" t="s">
        <v>19</v>
      </c>
      <c r="P1000" s="2" t="s">
        <v>2079</v>
      </c>
      <c r="Q1000" s="2"/>
      <c r="R1000" s="4">
        <v>0</v>
      </c>
      <c r="S1000" s="4"/>
      <c r="T1000" s="4"/>
      <c r="U1000" s="4">
        <v>0</v>
      </c>
      <c r="V1000" s="4">
        <v>0</v>
      </c>
      <c r="W1000" s="3" t="s">
        <v>3002</v>
      </c>
      <c r="X1000" s="3" t="s">
        <v>17</v>
      </c>
    </row>
    <row r="1001" spans="1:24" ht="75" hidden="1" x14ac:dyDescent="0.2">
      <c r="A1001" s="2" t="s">
        <v>4803</v>
      </c>
      <c r="B1001" s="3" t="s">
        <v>36</v>
      </c>
      <c r="C1001" s="3" t="s">
        <v>32</v>
      </c>
      <c r="D1001" s="3" t="s">
        <v>4805</v>
      </c>
      <c r="E1001" s="3" t="s">
        <v>4806</v>
      </c>
      <c r="F1001" s="3" t="s">
        <v>4804</v>
      </c>
      <c r="G1001" s="3" t="s">
        <v>4802</v>
      </c>
      <c r="H1001" s="8" t="s">
        <v>8555</v>
      </c>
      <c r="I1001" s="11" t="s">
        <v>8564</v>
      </c>
      <c r="J1001" s="9"/>
      <c r="K1001" s="9" t="s">
        <v>8559</v>
      </c>
      <c r="L1001" s="9"/>
      <c r="M1001" s="13" t="s">
        <v>8559</v>
      </c>
      <c r="N1001" s="13" t="s">
        <v>19</v>
      </c>
      <c r="O1001" s="13" t="s">
        <v>19</v>
      </c>
      <c r="P1001" s="2" t="s">
        <v>19</v>
      </c>
      <c r="Q1001" s="2"/>
      <c r="R1001" s="4">
        <v>0</v>
      </c>
      <c r="S1001" s="4"/>
      <c r="T1001" s="4"/>
      <c r="U1001" s="4">
        <v>0</v>
      </c>
      <c r="V1001" s="4">
        <v>0</v>
      </c>
      <c r="W1001" s="3" t="s">
        <v>19</v>
      </c>
      <c r="X1001" s="3" t="s">
        <v>17</v>
      </c>
    </row>
    <row r="1002" spans="1:24" ht="30" hidden="1" x14ac:dyDescent="0.2">
      <c r="A1002" s="2" t="s">
        <v>4808</v>
      </c>
      <c r="B1002" s="3" t="s">
        <v>359</v>
      </c>
      <c r="C1002" s="3" t="s">
        <v>1750</v>
      </c>
      <c r="D1002" s="3" t="s">
        <v>19</v>
      </c>
      <c r="E1002" s="3" t="s">
        <v>19</v>
      </c>
      <c r="F1002" s="3" t="s">
        <v>4809</v>
      </c>
      <c r="G1002" s="3" t="s">
        <v>4807</v>
      </c>
      <c r="H1002" s="8" t="s">
        <v>8554</v>
      </c>
      <c r="I1002" s="11" t="s">
        <v>8564</v>
      </c>
      <c r="J1002" s="9"/>
      <c r="K1002" s="9"/>
      <c r="L1002" s="9"/>
      <c r="M1002" s="13" t="s">
        <v>8559</v>
      </c>
      <c r="N1002" s="13" t="s">
        <v>19</v>
      </c>
      <c r="O1002" s="13" t="s">
        <v>19</v>
      </c>
      <c r="P1002" s="2" t="s">
        <v>4810</v>
      </c>
      <c r="Q1002" s="2"/>
      <c r="R1002" s="4">
        <v>0</v>
      </c>
      <c r="S1002" s="4"/>
      <c r="T1002" s="4"/>
      <c r="U1002" s="4">
        <v>0</v>
      </c>
      <c r="V1002" s="4">
        <v>0</v>
      </c>
      <c r="W1002" s="3" t="s">
        <v>4002</v>
      </c>
      <c r="X1002" s="3" t="s">
        <v>17</v>
      </c>
    </row>
    <row r="1003" spans="1:24" ht="30" hidden="1" x14ac:dyDescent="0.2">
      <c r="A1003" s="2" t="s">
        <v>4812</v>
      </c>
      <c r="B1003" s="3" t="s">
        <v>359</v>
      </c>
      <c r="C1003" s="3" t="s">
        <v>3328</v>
      </c>
      <c r="D1003" s="3" t="s">
        <v>4816</v>
      </c>
      <c r="E1003" s="3" t="s">
        <v>4817</v>
      </c>
      <c r="F1003" s="3" t="s">
        <v>4813</v>
      </c>
      <c r="G1003" s="3" t="s">
        <v>4811</v>
      </c>
      <c r="H1003" s="8" t="s">
        <v>8555</v>
      </c>
      <c r="I1003" s="11" t="s">
        <v>8564</v>
      </c>
      <c r="J1003" s="9"/>
      <c r="K1003" s="9" t="s">
        <v>8559</v>
      </c>
      <c r="L1003" s="9"/>
      <c r="M1003" s="13" t="s">
        <v>8559</v>
      </c>
      <c r="N1003" s="13" t="s">
        <v>19</v>
      </c>
      <c r="O1003" s="13"/>
      <c r="P1003" s="2" t="s">
        <v>4814</v>
      </c>
      <c r="Q1003" s="2"/>
      <c r="R1003" s="4">
        <v>0</v>
      </c>
      <c r="S1003" s="4"/>
      <c r="T1003" s="4"/>
      <c r="U1003" s="4">
        <v>0</v>
      </c>
      <c r="V1003" s="4">
        <v>0</v>
      </c>
      <c r="W1003" s="3" t="s">
        <v>4815</v>
      </c>
      <c r="X1003" s="3" t="s">
        <v>17</v>
      </c>
    </row>
    <row r="1004" spans="1:24" ht="60" hidden="1" x14ac:dyDescent="0.2">
      <c r="A1004" s="2" t="s">
        <v>4819</v>
      </c>
      <c r="B1004" s="3" t="s">
        <v>36</v>
      </c>
      <c r="C1004" s="3" t="s">
        <v>32</v>
      </c>
      <c r="D1004" s="3" t="s">
        <v>4821</v>
      </c>
      <c r="E1004" s="3" t="s">
        <v>4822</v>
      </c>
      <c r="F1004" s="3" t="s">
        <v>4820</v>
      </c>
      <c r="G1004" s="3" t="s">
        <v>4818</v>
      </c>
      <c r="H1004" s="8" t="s">
        <v>8555</v>
      </c>
      <c r="I1004" s="11" t="s">
        <v>8564</v>
      </c>
      <c r="J1004" s="9"/>
      <c r="K1004" s="9" t="s">
        <v>8559</v>
      </c>
      <c r="L1004" s="9"/>
      <c r="M1004" s="13" t="s">
        <v>8559</v>
      </c>
      <c r="N1004" s="13" t="s">
        <v>19</v>
      </c>
      <c r="O1004" s="13" t="s">
        <v>19</v>
      </c>
      <c r="P1004" s="2" t="s">
        <v>19</v>
      </c>
      <c r="Q1004" s="2"/>
      <c r="R1004" s="4">
        <v>0</v>
      </c>
      <c r="S1004" s="4"/>
      <c r="T1004" s="4"/>
      <c r="U1004" s="4">
        <v>0</v>
      </c>
      <c r="V1004" s="4">
        <v>0</v>
      </c>
      <c r="W1004" s="3" t="s">
        <v>19</v>
      </c>
      <c r="X1004" s="3" t="s">
        <v>17</v>
      </c>
    </row>
    <row r="1005" spans="1:24" ht="30" hidden="1" x14ac:dyDescent="0.2">
      <c r="A1005" s="2" t="s">
        <v>4824</v>
      </c>
      <c r="B1005" s="3" t="s">
        <v>359</v>
      </c>
      <c r="C1005" s="3" t="s">
        <v>1750</v>
      </c>
      <c r="D1005" s="3" t="s">
        <v>19</v>
      </c>
      <c r="E1005" s="3" t="s">
        <v>19</v>
      </c>
      <c r="F1005" s="3" t="s">
        <v>4825</v>
      </c>
      <c r="G1005" s="3" t="s">
        <v>4823</v>
      </c>
      <c r="H1005" s="8" t="s">
        <v>8556</v>
      </c>
      <c r="I1005" s="11" t="s">
        <v>8564</v>
      </c>
      <c r="J1005" s="9" t="s">
        <v>8559</v>
      </c>
      <c r="K1005" s="9"/>
      <c r="L1005" s="9"/>
      <c r="M1005" s="13" t="s">
        <v>8559</v>
      </c>
      <c r="N1005" s="13" t="s">
        <v>19</v>
      </c>
      <c r="O1005" s="13" t="s">
        <v>19</v>
      </c>
      <c r="P1005" s="2" t="s">
        <v>4826</v>
      </c>
      <c r="Q1005" s="2"/>
      <c r="R1005" s="4">
        <v>0</v>
      </c>
      <c r="S1005" s="4"/>
      <c r="T1005" s="4"/>
      <c r="U1005" s="4">
        <v>0</v>
      </c>
      <c r="V1005" s="4">
        <v>0</v>
      </c>
      <c r="W1005" s="3" t="s">
        <v>4827</v>
      </c>
      <c r="X1005" s="3" t="s">
        <v>17</v>
      </c>
    </row>
    <row r="1006" spans="1:24" ht="30" hidden="1" x14ac:dyDescent="0.2">
      <c r="A1006" s="2" t="s">
        <v>4829</v>
      </c>
      <c r="B1006" s="3" t="s">
        <v>125</v>
      </c>
      <c r="C1006" s="3" t="s">
        <v>1146</v>
      </c>
      <c r="D1006" s="3" t="s">
        <v>19</v>
      </c>
      <c r="E1006" s="3" t="s">
        <v>19</v>
      </c>
      <c r="F1006" s="3" t="s">
        <v>4830</v>
      </c>
      <c r="G1006" s="3" t="s">
        <v>4828</v>
      </c>
      <c r="H1006" s="8" t="s">
        <v>8555</v>
      </c>
      <c r="I1006" s="11" t="s">
        <v>8564</v>
      </c>
      <c r="J1006" s="9"/>
      <c r="K1006" s="9" t="s">
        <v>8559</v>
      </c>
      <c r="L1006" s="9"/>
      <c r="M1006" s="13" t="s">
        <v>8559</v>
      </c>
      <c r="N1006" s="13" t="s">
        <v>19</v>
      </c>
      <c r="O1006" s="13" t="s">
        <v>19</v>
      </c>
      <c r="P1006" s="2" t="s">
        <v>4831</v>
      </c>
      <c r="Q1006" s="2"/>
      <c r="R1006" s="4">
        <v>0</v>
      </c>
      <c r="S1006" s="4"/>
      <c r="T1006" s="4"/>
      <c r="U1006" s="4">
        <v>0</v>
      </c>
      <c r="V1006" s="4">
        <v>0</v>
      </c>
      <c r="W1006" s="3" t="s">
        <v>4793</v>
      </c>
      <c r="X1006" s="3" t="s">
        <v>17</v>
      </c>
    </row>
    <row r="1007" spans="1:24" ht="30" hidden="1" x14ac:dyDescent="0.2">
      <c r="A1007" s="2" t="s">
        <v>4833</v>
      </c>
      <c r="B1007" s="3" t="s">
        <v>359</v>
      </c>
      <c r="C1007" s="3" t="s">
        <v>1750</v>
      </c>
      <c r="D1007" s="3" t="s">
        <v>19</v>
      </c>
      <c r="E1007" s="3" t="s">
        <v>19</v>
      </c>
      <c r="F1007" s="3" t="s">
        <v>4834</v>
      </c>
      <c r="G1007" s="3" t="s">
        <v>4832</v>
      </c>
      <c r="H1007" s="8" t="s">
        <v>8556</v>
      </c>
      <c r="I1007" s="11" t="s">
        <v>8564</v>
      </c>
      <c r="J1007" s="9" t="s">
        <v>8559</v>
      </c>
      <c r="K1007" s="9"/>
      <c r="L1007" s="9"/>
      <c r="M1007" s="13" t="s">
        <v>8559</v>
      </c>
      <c r="N1007" s="13" t="s">
        <v>19</v>
      </c>
      <c r="O1007" s="13" t="s">
        <v>19</v>
      </c>
      <c r="P1007" s="2" t="s">
        <v>3382</v>
      </c>
      <c r="Q1007" s="2"/>
      <c r="R1007" s="4">
        <v>0</v>
      </c>
      <c r="S1007" s="4"/>
      <c r="T1007" s="4"/>
      <c r="U1007" s="4">
        <v>0</v>
      </c>
      <c r="V1007" s="4">
        <v>0</v>
      </c>
      <c r="W1007" s="3" t="s">
        <v>4827</v>
      </c>
      <c r="X1007" s="3" t="s">
        <v>17</v>
      </c>
    </row>
    <row r="1008" spans="1:24" ht="60" hidden="1" x14ac:dyDescent="0.2">
      <c r="A1008" s="2" t="s">
        <v>4836</v>
      </c>
      <c r="B1008" s="3" t="s">
        <v>1741</v>
      </c>
      <c r="C1008" s="3" t="s">
        <v>4837</v>
      </c>
      <c r="D1008" s="3" t="s">
        <v>4841</v>
      </c>
      <c r="E1008" s="3" t="s">
        <v>4835</v>
      </c>
      <c r="F1008" s="3" t="s">
        <v>4838</v>
      </c>
      <c r="G1008" s="3" t="s">
        <v>4835</v>
      </c>
      <c r="H1008" s="8" t="s">
        <v>8555</v>
      </c>
      <c r="I1008" s="11" t="s">
        <v>8564</v>
      </c>
      <c r="J1008" s="9"/>
      <c r="K1008" s="9" t="s">
        <v>8559</v>
      </c>
      <c r="L1008" s="9"/>
      <c r="M1008" s="13" t="s">
        <v>8559</v>
      </c>
      <c r="N1008" s="13" t="s">
        <v>19</v>
      </c>
      <c r="O1008" s="13" t="s">
        <v>19</v>
      </c>
      <c r="P1008" s="2" t="s">
        <v>4839</v>
      </c>
      <c r="Q1008" s="2"/>
      <c r="R1008" s="4">
        <v>0</v>
      </c>
      <c r="S1008" s="4"/>
      <c r="T1008" s="4"/>
      <c r="U1008" s="4">
        <v>0</v>
      </c>
      <c r="V1008" s="4">
        <v>0</v>
      </c>
      <c r="W1008" s="3" t="s">
        <v>4840</v>
      </c>
      <c r="X1008" s="3" t="s">
        <v>17</v>
      </c>
    </row>
    <row r="1009" spans="1:24" ht="30" hidden="1" x14ac:dyDescent="0.2">
      <c r="A1009" s="2" t="s">
        <v>4843</v>
      </c>
      <c r="B1009" s="3" t="s">
        <v>1741</v>
      </c>
      <c r="C1009" s="3" t="s">
        <v>2551</v>
      </c>
      <c r="D1009" s="3" t="s">
        <v>4846</v>
      </c>
      <c r="E1009" s="3" t="s">
        <v>4847</v>
      </c>
      <c r="F1009" s="3" t="s">
        <v>4844</v>
      </c>
      <c r="G1009" s="3" t="s">
        <v>4842</v>
      </c>
      <c r="H1009" s="8" t="s">
        <v>8555</v>
      </c>
      <c r="I1009" s="11" t="s">
        <v>8564</v>
      </c>
      <c r="J1009" s="9"/>
      <c r="K1009" s="9" t="s">
        <v>8559</v>
      </c>
      <c r="L1009" s="9"/>
      <c r="M1009" s="13" t="s">
        <v>8559</v>
      </c>
      <c r="N1009" s="13" t="s">
        <v>19</v>
      </c>
      <c r="O1009" s="13" t="s">
        <v>19</v>
      </c>
      <c r="P1009" s="2" t="s">
        <v>69</v>
      </c>
      <c r="Q1009" s="2"/>
      <c r="R1009" s="4">
        <v>0</v>
      </c>
      <c r="S1009" s="4"/>
      <c r="T1009" s="4"/>
      <c r="U1009" s="4">
        <v>0</v>
      </c>
      <c r="V1009" s="4">
        <v>0</v>
      </c>
      <c r="W1009" s="3" t="s">
        <v>4845</v>
      </c>
      <c r="X1009" s="3" t="s">
        <v>17</v>
      </c>
    </row>
    <row r="1010" spans="1:24" ht="30" hidden="1" x14ac:dyDescent="0.2">
      <c r="A1010" s="2" t="s">
        <v>4849</v>
      </c>
      <c r="B1010" s="3" t="s">
        <v>359</v>
      </c>
      <c r="C1010" s="3" t="s">
        <v>1750</v>
      </c>
      <c r="D1010" s="3" t="s">
        <v>19</v>
      </c>
      <c r="E1010" s="3" t="s">
        <v>19</v>
      </c>
      <c r="F1010" s="3" t="s">
        <v>4850</v>
      </c>
      <c r="G1010" s="3" t="s">
        <v>4848</v>
      </c>
      <c r="H1010" s="8" t="s">
        <v>8556</v>
      </c>
      <c r="I1010" s="11" t="s">
        <v>8564</v>
      </c>
      <c r="J1010" s="9" t="s">
        <v>8559</v>
      </c>
      <c r="K1010" s="9"/>
      <c r="L1010" s="9"/>
      <c r="M1010" s="13" t="s">
        <v>8559</v>
      </c>
      <c r="N1010" s="13" t="s">
        <v>19</v>
      </c>
      <c r="O1010" s="13" t="s">
        <v>19</v>
      </c>
      <c r="P1010" s="2" t="s">
        <v>4826</v>
      </c>
      <c r="Q1010" s="2"/>
      <c r="R1010" s="4">
        <v>0</v>
      </c>
      <c r="S1010" s="4"/>
      <c r="T1010" s="4"/>
      <c r="U1010" s="4">
        <v>0</v>
      </c>
      <c r="V1010" s="4">
        <v>0</v>
      </c>
      <c r="W1010" s="3" t="s">
        <v>4827</v>
      </c>
      <c r="X1010" s="3" t="s">
        <v>17</v>
      </c>
    </row>
    <row r="1011" spans="1:24" ht="45" hidden="1" x14ac:dyDescent="0.2">
      <c r="A1011" s="2" t="s">
        <v>4851</v>
      </c>
      <c r="B1011" s="3" t="s">
        <v>28</v>
      </c>
      <c r="C1011" s="3" t="s">
        <v>918</v>
      </c>
      <c r="D1011" s="3" t="s">
        <v>1773</v>
      </c>
      <c r="E1011" s="3" t="s">
        <v>1766</v>
      </c>
      <c r="F1011" s="3" t="s">
        <v>4852</v>
      </c>
      <c r="G1011" s="3" t="s">
        <v>1766</v>
      </c>
      <c r="H1011" s="8" t="s">
        <v>8556</v>
      </c>
      <c r="I1011" s="11" t="s">
        <v>8564</v>
      </c>
      <c r="J1011" s="9" t="s">
        <v>8559</v>
      </c>
      <c r="K1011" s="9"/>
      <c r="L1011" s="9"/>
      <c r="M1011" s="13" t="s">
        <v>8559</v>
      </c>
      <c r="N1011" s="13" t="s">
        <v>19</v>
      </c>
      <c r="O1011" s="13" t="s">
        <v>19</v>
      </c>
      <c r="P1011" s="2" t="s">
        <v>4853</v>
      </c>
      <c r="Q1011" s="2"/>
      <c r="R1011" s="4">
        <v>0</v>
      </c>
      <c r="S1011" s="4"/>
      <c r="T1011" s="4"/>
      <c r="U1011" s="4">
        <v>0</v>
      </c>
      <c r="V1011" s="4">
        <v>0</v>
      </c>
      <c r="W1011" s="3" t="s">
        <v>1771</v>
      </c>
      <c r="X1011" s="3" t="s">
        <v>17</v>
      </c>
    </row>
    <row r="1012" spans="1:24" ht="45" hidden="1" x14ac:dyDescent="0.2">
      <c r="A1012" s="2" t="s">
        <v>4855</v>
      </c>
      <c r="B1012" s="3" t="s">
        <v>36</v>
      </c>
      <c r="C1012" s="3" t="s">
        <v>455</v>
      </c>
      <c r="D1012" s="3" t="s">
        <v>4858</v>
      </c>
      <c r="E1012" s="3" t="s">
        <v>4854</v>
      </c>
      <c r="F1012" s="3" t="s">
        <v>4856</v>
      </c>
      <c r="G1012" s="3" t="s">
        <v>4854</v>
      </c>
      <c r="H1012" s="8" t="s">
        <v>8556</v>
      </c>
      <c r="I1012" s="11" t="s">
        <v>8564</v>
      </c>
      <c r="J1012" s="9" t="s">
        <v>8559</v>
      </c>
      <c r="K1012" s="9"/>
      <c r="L1012" s="9"/>
      <c r="M1012" s="13" t="s">
        <v>8559</v>
      </c>
      <c r="N1012" s="13" t="s">
        <v>19</v>
      </c>
      <c r="O1012" s="13" t="s">
        <v>19</v>
      </c>
      <c r="P1012" s="2" t="s">
        <v>4857</v>
      </c>
      <c r="Q1012" s="2"/>
      <c r="R1012" s="4">
        <v>0</v>
      </c>
      <c r="S1012" s="4"/>
      <c r="T1012" s="4"/>
      <c r="U1012" s="4">
        <v>0</v>
      </c>
      <c r="V1012" s="4">
        <v>0</v>
      </c>
      <c r="W1012" s="3" t="s">
        <v>3555</v>
      </c>
      <c r="X1012" s="3" t="s">
        <v>17</v>
      </c>
    </row>
    <row r="1013" spans="1:24" ht="30" hidden="1" x14ac:dyDescent="0.2">
      <c r="A1013" s="2" t="s">
        <v>4860</v>
      </c>
      <c r="B1013" s="3" t="s">
        <v>90</v>
      </c>
      <c r="C1013" s="3" t="s">
        <v>1133</v>
      </c>
      <c r="D1013" s="3" t="s">
        <v>4862</v>
      </c>
      <c r="E1013" s="3" t="s">
        <v>4859</v>
      </c>
      <c r="F1013" s="3" t="s">
        <v>4861</v>
      </c>
      <c r="G1013" s="3" t="s">
        <v>4859</v>
      </c>
      <c r="H1013" s="8" t="s">
        <v>8556</v>
      </c>
      <c r="I1013" s="11" t="s">
        <v>8564</v>
      </c>
      <c r="J1013" s="9" t="s">
        <v>8559</v>
      </c>
      <c r="K1013" s="9"/>
      <c r="L1013" s="9"/>
      <c r="M1013" s="13" t="s">
        <v>8559</v>
      </c>
      <c r="N1013" s="13" t="s">
        <v>19</v>
      </c>
      <c r="O1013" s="13" t="s">
        <v>19</v>
      </c>
      <c r="P1013" s="2" t="s">
        <v>2547</v>
      </c>
      <c r="Q1013" s="2"/>
      <c r="R1013" s="4">
        <v>0</v>
      </c>
      <c r="S1013" s="4"/>
      <c r="T1013" s="4"/>
      <c r="U1013" s="4">
        <v>0</v>
      </c>
      <c r="V1013" s="4">
        <v>0</v>
      </c>
      <c r="W1013" s="3" t="s">
        <v>1182</v>
      </c>
      <c r="X1013" s="3" t="s">
        <v>17</v>
      </c>
    </row>
    <row r="1014" spans="1:24" ht="30" hidden="1" x14ac:dyDescent="0.2">
      <c r="A1014" s="2" t="s">
        <v>4864</v>
      </c>
      <c r="B1014" s="3" t="s">
        <v>90</v>
      </c>
      <c r="C1014" s="3" t="s">
        <v>1133</v>
      </c>
      <c r="D1014" s="3" t="s">
        <v>4866</v>
      </c>
      <c r="E1014" s="3" t="s">
        <v>4863</v>
      </c>
      <c r="F1014" s="3" t="s">
        <v>4865</v>
      </c>
      <c r="G1014" s="3" t="s">
        <v>4863</v>
      </c>
      <c r="H1014" s="8" t="s">
        <v>8556</v>
      </c>
      <c r="I1014" s="11" t="s">
        <v>8564</v>
      </c>
      <c r="J1014" s="9" t="s">
        <v>8559</v>
      </c>
      <c r="K1014" s="9"/>
      <c r="L1014" s="9"/>
      <c r="M1014" s="13" t="s">
        <v>8559</v>
      </c>
      <c r="N1014" s="13" t="s">
        <v>19</v>
      </c>
      <c r="O1014" s="13" t="s">
        <v>19</v>
      </c>
      <c r="P1014" s="2" t="s">
        <v>577</v>
      </c>
      <c r="Q1014" s="2"/>
      <c r="R1014" s="4">
        <v>0</v>
      </c>
      <c r="S1014" s="4"/>
      <c r="T1014" s="4"/>
      <c r="U1014" s="4">
        <v>0</v>
      </c>
      <c r="V1014" s="4">
        <v>0</v>
      </c>
      <c r="W1014" s="3" t="s">
        <v>1182</v>
      </c>
      <c r="X1014" s="3" t="s">
        <v>17</v>
      </c>
    </row>
    <row r="1015" spans="1:24" ht="30" hidden="1" x14ac:dyDescent="0.2">
      <c r="A1015" s="2" t="s">
        <v>4868</v>
      </c>
      <c r="B1015" s="3" t="s">
        <v>523</v>
      </c>
      <c r="C1015" s="3" t="s">
        <v>519</v>
      </c>
      <c r="D1015" s="3" t="s">
        <v>19</v>
      </c>
      <c r="E1015" s="3" t="s">
        <v>19</v>
      </c>
      <c r="F1015" s="3" t="s">
        <v>4869</v>
      </c>
      <c r="G1015" s="3" t="s">
        <v>4867</v>
      </c>
      <c r="H1015" s="8" t="s">
        <v>8555</v>
      </c>
      <c r="I1015" s="11" t="s">
        <v>8564</v>
      </c>
      <c r="J1015" s="9"/>
      <c r="K1015" s="9" t="s">
        <v>8559</v>
      </c>
      <c r="L1015" s="9"/>
      <c r="M1015" s="13" t="s">
        <v>8559</v>
      </c>
      <c r="N1015" s="13" t="s">
        <v>19</v>
      </c>
      <c r="O1015" s="13" t="s">
        <v>19</v>
      </c>
      <c r="P1015" s="2" t="s">
        <v>560</v>
      </c>
      <c r="Q1015" s="2"/>
      <c r="R1015" s="4">
        <v>0</v>
      </c>
      <c r="S1015" s="4"/>
      <c r="T1015" s="4"/>
      <c r="U1015" s="4">
        <v>0</v>
      </c>
      <c r="V1015" s="4">
        <v>0</v>
      </c>
      <c r="W1015" s="3" t="s">
        <v>2441</v>
      </c>
      <c r="X1015" s="3" t="s">
        <v>17</v>
      </c>
    </row>
    <row r="1016" spans="1:24" ht="30" hidden="1" x14ac:dyDescent="0.2">
      <c r="A1016" s="2" t="s">
        <v>4871</v>
      </c>
      <c r="B1016" s="3" t="s">
        <v>262</v>
      </c>
      <c r="C1016" s="3" t="s">
        <v>4394</v>
      </c>
      <c r="D1016" s="3" t="s">
        <v>4873</v>
      </c>
      <c r="E1016" s="3" t="s">
        <v>4874</v>
      </c>
      <c r="F1016" s="3" t="s">
        <v>4872</v>
      </c>
      <c r="G1016" s="3" t="s">
        <v>4870</v>
      </c>
      <c r="H1016" s="8" t="s">
        <v>8556</v>
      </c>
      <c r="I1016" s="11" t="s">
        <v>8564</v>
      </c>
      <c r="J1016" s="9" t="s">
        <v>8559</v>
      </c>
      <c r="K1016" s="9"/>
      <c r="L1016" s="9"/>
      <c r="M1016" s="13" t="s">
        <v>8559</v>
      </c>
      <c r="N1016" s="13" t="s">
        <v>19</v>
      </c>
      <c r="O1016" s="13" t="s">
        <v>19</v>
      </c>
      <c r="P1016" s="2" t="s">
        <v>41</v>
      </c>
      <c r="Q1016" s="2"/>
      <c r="R1016" s="4">
        <v>0</v>
      </c>
      <c r="S1016" s="4"/>
      <c r="T1016" s="4"/>
      <c r="U1016" s="4">
        <v>0</v>
      </c>
      <c r="V1016" s="4">
        <v>0</v>
      </c>
      <c r="W1016" s="3" t="s">
        <v>261</v>
      </c>
      <c r="X1016" s="3" t="s">
        <v>17</v>
      </c>
    </row>
    <row r="1017" spans="1:24" ht="30" hidden="1" x14ac:dyDescent="0.2">
      <c r="A1017" s="2" t="s">
        <v>4876</v>
      </c>
      <c r="B1017" s="3" t="s">
        <v>523</v>
      </c>
      <c r="C1017" s="3" t="s">
        <v>519</v>
      </c>
      <c r="D1017" s="3" t="s">
        <v>19</v>
      </c>
      <c r="E1017" s="3" t="s">
        <v>19</v>
      </c>
      <c r="F1017" s="3" t="s">
        <v>4877</v>
      </c>
      <c r="G1017" s="3" t="s">
        <v>4875</v>
      </c>
      <c r="H1017" s="8" t="s">
        <v>8555</v>
      </c>
      <c r="I1017" s="11" t="s">
        <v>8564</v>
      </c>
      <c r="J1017" s="9"/>
      <c r="K1017" s="9" t="s">
        <v>8559</v>
      </c>
      <c r="L1017" s="9"/>
      <c r="M1017" s="13" t="s">
        <v>8559</v>
      </c>
      <c r="N1017" s="13" t="s">
        <v>19</v>
      </c>
      <c r="O1017" s="13" t="s">
        <v>19</v>
      </c>
      <c r="P1017" s="2" t="s">
        <v>96</v>
      </c>
      <c r="Q1017" s="2"/>
      <c r="R1017" s="4">
        <v>0</v>
      </c>
      <c r="S1017" s="4"/>
      <c r="T1017" s="4"/>
      <c r="U1017" s="4">
        <v>0</v>
      </c>
      <c r="V1017" s="4">
        <v>0</v>
      </c>
      <c r="W1017" s="3" t="s">
        <v>522</v>
      </c>
      <c r="X1017" s="3" t="s">
        <v>17</v>
      </c>
    </row>
    <row r="1018" spans="1:24" ht="30" hidden="1" x14ac:dyDescent="0.2">
      <c r="A1018" s="2" t="s">
        <v>4879</v>
      </c>
      <c r="B1018" s="3" t="s">
        <v>125</v>
      </c>
      <c r="C1018" s="3" t="s">
        <v>1146</v>
      </c>
      <c r="D1018" s="3" t="s">
        <v>4882</v>
      </c>
      <c r="E1018" s="3" t="s">
        <v>4883</v>
      </c>
      <c r="F1018" s="3" t="s">
        <v>4880</v>
      </c>
      <c r="G1018" s="3" t="s">
        <v>4878</v>
      </c>
      <c r="H1018" s="8" t="s">
        <v>8555</v>
      </c>
      <c r="I1018" s="11" t="s">
        <v>8564</v>
      </c>
      <c r="J1018" s="9"/>
      <c r="K1018" s="9" t="s">
        <v>8559</v>
      </c>
      <c r="L1018" s="9"/>
      <c r="M1018" s="13" t="s">
        <v>8559</v>
      </c>
      <c r="N1018" s="13"/>
      <c r="O1018" s="13"/>
      <c r="P1018" s="2" t="s">
        <v>4881</v>
      </c>
      <c r="Q1018" s="2"/>
      <c r="R1018" s="4">
        <v>0</v>
      </c>
      <c r="S1018" s="4"/>
      <c r="T1018" s="4"/>
      <c r="U1018" s="4">
        <v>0</v>
      </c>
      <c r="V1018" s="4">
        <v>0</v>
      </c>
      <c r="W1018" s="3" t="s">
        <v>124</v>
      </c>
      <c r="X1018" s="3" t="s">
        <v>17</v>
      </c>
    </row>
    <row r="1019" spans="1:24" ht="30" hidden="1" x14ac:dyDescent="0.2">
      <c r="A1019" s="2" t="s">
        <v>4885</v>
      </c>
      <c r="B1019" s="3" t="s">
        <v>90</v>
      </c>
      <c r="C1019" s="3" t="s">
        <v>1133</v>
      </c>
      <c r="D1019" s="3" t="s">
        <v>4888</v>
      </c>
      <c r="E1019" s="3" t="s">
        <v>4884</v>
      </c>
      <c r="F1019" s="3" t="s">
        <v>4886</v>
      </c>
      <c r="G1019" s="3" t="s">
        <v>4884</v>
      </c>
      <c r="H1019" s="8" t="s">
        <v>8555</v>
      </c>
      <c r="I1019" s="11" t="s">
        <v>8564</v>
      </c>
      <c r="J1019" s="9"/>
      <c r="K1019" s="9" t="s">
        <v>8559</v>
      </c>
      <c r="L1019" s="9"/>
      <c r="M1019" s="13" t="s">
        <v>8559</v>
      </c>
      <c r="N1019" s="13"/>
      <c r="O1019" s="13"/>
      <c r="P1019" s="2" t="s">
        <v>96</v>
      </c>
      <c r="Q1019" s="2"/>
      <c r="R1019" s="4">
        <v>0</v>
      </c>
      <c r="S1019" s="4"/>
      <c r="T1019" s="4"/>
      <c r="U1019" s="4">
        <v>0</v>
      </c>
      <c r="V1019" s="4">
        <v>0</v>
      </c>
      <c r="W1019" s="3" t="s">
        <v>4887</v>
      </c>
      <c r="X1019" s="3" t="s">
        <v>17</v>
      </c>
    </row>
    <row r="1020" spans="1:24" ht="30" hidden="1" x14ac:dyDescent="0.2">
      <c r="A1020" s="2" t="s">
        <v>4890</v>
      </c>
      <c r="B1020" s="3" t="s">
        <v>63</v>
      </c>
      <c r="C1020" s="3" t="s">
        <v>632</v>
      </c>
      <c r="D1020" s="3" t="s">
        <v>4892</v>
      </c>
      <c r="E1020" s="3" t="s">
        <v>4889</v>
      </c>
      <c r="F1020" s="3" t="s">
        <v>4891</v>
      </c>
      <c r="G1020" s="3" t="s">
        <v>4889</v>
      </c>
      <c r="H1020" s="8" t="s">
        <v>8556</v>
      </c>
      <c r="I1020" s="11" t="s">
        <v>8564</v>
      </c>
      <c r="J1020" s="9" t="s">
        <v>8559</v>
      </c>
      <c r="K1020" s="9"/>
      <c r="L1020" s="9"/>
      <c r="M1020" s="13" t="s">
        <v>8559</v>
      </c>
      <c r="N1020" s="13" t="s">
        <v>19</v>
      </c>
      <c r="O1020" s="13" t="s">
        <v>19</v>
      </c>
      <c r="P1020" s="2" t="s">
        <v>96</v>
      </c>
      <c r="Q1020" s="2"/>
      <c r="R1020" s="4">
        <v>0</v>
      </c>
      <c r="S1020" s="4"/>
      <c r="T1020" s="4"/>
      <c r="U1020" s="4">
        <v>0</v>
      </c>
      <c r="V1020" s="4">
        <v>0</v>
      </c>
      <c r="W1020" s="3" t="s">
        <v>635</v>
      </c>
      <c r="X1020" s="3" t="s">
        <v>17</v>
      </c>
    </row>
    <row r="1021" spans="1:24" ht="45" hidden="1" x14ac:dyDescent="0.2">
      <c r="A1021" s="2" t="s">
        <v>4894</v>
      </c>
      <c r="B1021" s="3" t="s">
        <v>36</v>
      </c>
      <c r="C1021" s="3" t="s">
        <v>4895</v>
      </c>
      <c r="D1021" s="3" t="s">
        <v>4898</v>
      </c>
      <c r="E1021" s="3" t="s">
        <v>4893</v>
      </c>
      <c r="F1021" s="3" t="s">
        <v>4896</v>
      </c>
      <c r="G1021" s="3" t="s">
        <v>4893</v>
      </c>
      <c r="H1021" s="8" t="s">
        <v>8554</v>
      </c>
      <c r="I1021" s="11" t="s">
        <v>8564</v>
      </c>
      <c r="J1021" s="9"/>
      <c r="K1021" s="9"/>
      <c r="L1021" s="9"/>
      <c r="M1021" s="13" t="s">
        <v>8559</v>
      </c>
      <c r="N1021" s="13" t="s">
        <v>19</v>
      </c>
      <c r="O1021" s="13" t="s">
        <v>19</v>
      </c>
      <c r="P1021" s="2" t="s">
        <v>2806</v>
      </c>
      <c r="Q1021" s="2"/>
      <c r="R1021" s="4">
        <v>0</v>
      </c>
      <c r="S1021" s="4"/>
      <c r="T1021" s="4"/>
      <c r="U1021" s="4">
        <v>0</v>
      </c>
      <c r="V1021" s="4">
        <v>0</v>
      </c>
      <c r="W1021" s="3" t="s">
        <v>4897</v>
      </c>
      <c r="X1021" s="3" t="s">
        <v>17</v>
      </c>
    </row>
    <row r="1022" spans="1:24" ht="45" hidden="1" x14ac:dyDescent="0.2">
      <c r="A1022" s="2" t="s">
        <v>4900</v>
      </c>
      <c r="B1022" s="3" t="s">
        <v>36</v>
      </c>
      <c r="C1022" s="3" t="s">
        <v>4895</v>
      </c>
      <c r="D1022" s="3" t="s">
        <v>4902</v>
      </c>
      <c r="E1022" s="3" t="s">
        <v>4899</v>
      </c>
      <c r="F1022" s="3" t="s">
        <v>4901</v>
      </c>
      <c r="G1022" s="3" t="s">
        <v>4899</v>
      </c>
      <c r="H1022" s="8" t="s">
        <v>8554</v>
      </c>
      <c r="I1022" s="11" t="s">
        <v>8564</v>
      </c>
      <c r="J1022" s="9"/>
      <c r="K1022" s="9"/>
      <c r="L1022" s="9"/>
      <c r="M1022" s="13" t="s">
        <v>8559</v>
      </c>
      <c r="N1022" s="13" t="s">
        <v>19</v>
      </c>
      <c r="O1022" s="13" t="s">
        <v>19</v>
      </c>
      <c r="P1022" s="2" t="s">
        <v>2806</v>
      </c>
      <c r="Q1022" s="2"/>
      <c r="R1022" s="4">
        <v>0</v>
      </c>
      <c r="S1022" s="4"/>
      <c r="T1022" s="4"/>
      <c r="U1022" s="4">
        <v>0</v>
      </c>
      <c r="V1022" s="4">
        <v>0</v>
      </c>
      <c r="W1022" s="3" t="s">
        <v>4897</v>
      </c>
      <c r="X1022" s="3" t="s">
        <v>17</v>
      </c>
    </row>
    <row r="1023" spans="1:24" ht="45" hidden="1" x14ac:dyDescent="0.2">
      <c r="A1023" s="2" t="s">
        <v>4904</v>
      </c>
      <c r="B1023" s="3" t="s">
        <v>36</v>
      </c>
      <c r="C1023" s="3" t="s">
        <v>2795</v>
      </c>
      <c r="D1023" s="3" t="s">
        <v>4906</v>
      </c>
      <c r="E1023" s="3" t="s">
        <v>4907</v>
      </c>
      <c r="F1023" s="3" t="s">
        <v>4905</v>
      </c>
      <c r="G1023" s="3" t="s">
        <v>4903</v>
      </c>
      <c r="H1023" s="8" t="s">
        <v>8555</v>
      </c>
      <c r="I1023" s="11" t="s">
        <v>8564</v>
      </c>
      <c r="J1023" s="9"/>
      <c r="K1023" s="9" t="s">
        <v>8559</v>
      </c>
      <c r="L1023" s="9"/>
      <c r="M1023" s="13" t="s">
        <v>8559</v>
      </c>
      <c r="N1023" s="13" t="s">
        <v>19</v>
      </c>
      <c r="O1023" s="13" t="s">
        <v>19</v>
      </c>
      <c r="P1023" s="2" t="s">
        <v>560</v>
      </c>
      <c r="Q1023" s="2"/>
      <c r="R1023" s="4">
        <v>0</v>
      </c>
      <c r="S1023" s="4"/>
      <c r="T1023" s="4"/>
      <c r="U1023" s="4">
        <v>0</v>
      </c>
      <c r="V1023" s="4">
        <v>0</v>
      </c>
      <c r="W1023" s="3" t="s">
        <v>2749</v>
      </c>
      <c r="X1023" s="3" t="s">
        <v>17</v>
      </c>
    </row>
    <row r="1024" spans="1:24" ht="30" hidden="1" x14ac:dyDescent="0.2">
      <c r="A1024" s="2" t="s">
        <v>4909</v>
      </c>
      <c r="B1024" s="3" t="s">
        <v>90</v>
      </c>
      <c r="C1024" s="3" t="s">
        <v>2545</v>
      </c>
      <c r="D1024" s="3" t="s">
        <v>4912</v>
      </c>
      <c r="E1024" s="3" t="s">
        <v>4908</v>
      </c>
      <c r="F1024" s="3" t="s">
        <v>4910</v>
      </c>
      <c r="G1024" s="3" t="s">
        <v>4908</v>
      </c>
      <c r="H1024" s="8" t="s">
        <v>8555</v>
      </c>
      <c r="I1024" s="11" t="s">
        <v>8564</v>
      </c>
      <c r="J1024" s="9"/>
      <c r="K1024" s="9" t="s">
        <v>8559</v>
      </c>
      <c r="L1024" s="9"/>
      <c r="M1024" s="13" t="s">
        <v>8559</v>
      </c>
      <c r="N1024" s="13" t="s">
        <v>19</v>
      </c>
      <c r="O1024" s="13" t="s">
        <v>19</v>
      </c>
      <c r="P1024" s="2" t="s">
        <v>4911</v>
      </c>
      <c r="Q1024" s="2"/>
      <c r="R1024" s="4">
        <v>0</v>
      </c>
      <c r="S1024" s="4"/>
      <c r="T1024" s="4"/>
      <c r="U1024" s="4">
        <v>0</v>
      </c>
      <c r="V1024" s="4">
        <v>0</v>
      </c>
      <c r="W1024" s="3" t="s">
        <v>89</v>
      </c>
      <c r="X1024" s="3" t="s">
        <v>17</v>
      </c>
    </row>
    <row r="1025" spans="1:24" ht="45" hidden="1" x14ac:dyDescent="0.2">
      <c r="A1025" s="2" t="s">
        <v>4913</v>
      </c>
      <c r="B1025" s="3" t="s">
        <v>1893</v>
      </c>
      <c r="C1025" s="3" t="s">
        <v>4215</v>
      </c>
      <c r="D1025" s="3" t="s">
        <v>4526</v>
      </c>
      <c r="E1025" s="3" t="s">
        <v>4527</v>
      </c>
      <c r="F1025" s="3" t="s">
        <v>4914</v>
      </c>
      <c r="G1025" s="3" t="s">
        <v>4527</v>
      </c>
      <c r="H1025" s="8" t="s">
        <v>8555</v>
      </c>
      <c r="I1025" s="11" t="s">
        <v>8564</v>
      </c>
      <c r="J1025" s="9"/>
      <c r="K1025" s="9" t="s">
        <v>8559</v>
      </c>
      <c r="L1025" s="9"/>
      <c r="M1025" s="13" t="s">
        <v>8559</v>
      </c>
      <c r="N1025" s="13" t="s">
        <v>8559</v>
      </c>
      <c r="O1025" s="13" t="s">
        <v>19</v>
      </c>
      <c r="P1025" s="2" t="s">
        <v>560</v>
      </c>
      <c r="Q1025" s="2"/>
      <c r="R1025" s="4">
        <v>0</v>
      </c>
      <c r="S1025" s="4"/>
      <c r="T1025" s="4"/>
      <c r="U1025" s="4">
        <v>0</v>
      </c>
      <c r="V1025" s="4">
        <v>0</v>
      </c>
      <c r="W1025" s="3" t="s">
        <v>2447</v>
      </c>
      <c r="X1025" s="3" t="s">
        <v>4915</v>
      </c>
    </row>
    <row r="1026" spans="1:24" ht="45" hidden="1" x14ac:dyDescent="0.2">
      <c r="A1026" s="2" t="s">
        <v>4917</v>
      </c>
      <c r="B1026" s="3" t="s">
        <v>36</v>
      </c>
      <c r="C1026" s="3" t="s">
        <v>455</v>
      </c>
      <c r="D1026" s="3" t="s">
        <v>4919</v>
      </c>
      <c r="E1026" s="3" t="s">
        <v>4916</v>
      </c>
      <c r="F1026" s="3" t="s">
        <v>4918</v>
      </c>
      <c r="G1026" s="3" t="s">
        <v>4916</v>
      </c>
      <c r="H1026" s="8" t="s">
        <v>8555</v>
      </c>
      <c r="I1026" s="11" t="s">
        <v>8564</v>
      </c>
      <c r="J1026" s="9"/>
      <c r="K1026" s="9" t="s">
        <v>8559</v>
      </c>
      <c r="L1026" s="9"/>
      <c r="M1026" s="13" t="s">
        <v>8559</v>
      </c>
      <c r="N1026" s="13" t="s">
        <v>8559</v>
      </c>
      <c r="O1026" s="13"/>
      <c r="P1026" s="2" t="s">
        <v>61</v>
      </c>
      <c r="Q1026" s="2"/>
      <c r="R1026" s="4">
        <v>0</v>
      </c>
      <c r="S1026" s="4"/>
      <c r="T1026" s="4"/>
      <c r="U1026" s="4">
        <v>0</v>
      </c>
      <c r="V1026" s="4">
        <v>0</v>
      </c>
      <c r="W1026" s="3" t="s">
        <v>3555</v>
      </c>
      <c r="X1026" s="3" t="s">
        <v>4915</v>
      </c>
    </row>
    <row r="1027" spans="1:24" ht="45" hidden="1" x14ac:dyDescent="0.2">
      <c r="A1027" s="2" t="s">
        <v>4921</v>
      </c>
      <c r="B1027" s="3" t="s">
        <v>36</v>
      </c>
      <c r="C1027" s="3" t="s">
        <v>1507</v>
      </c>
      <c r="D1027" s="3" t="s">
        <v>4924</v>
      </c>
      <c r="E1027" s="3" t="s">
        <v>4920</v>
      </c>
      <c r="F1027" s="3" t="s">
        <v>4922</v>
      </c>
      <c r="G1027" s="3" t="s">
        <v>4920</v>
      </c>
      <c r="H1027" s="8" t="s">
        <v>8555</v>
      </c>
      <c r="I1027" s="11" t="s">
        <v>8564</v>
      </c>
      <c r="J1027" s="9"/>
      <c r="K1027" s="9" t="s">
        <v>8559</v>
      </c>
      <c r="L1027" s="9"/>
      <c r="M1027" s="13" t="s">
        <v>19</v>
      </c>
      <c r="N1027" s="13" t="s">
        <v>19</v>
      </c>
      <c r="O1027" s="13" t="s">
        <v>8559</v>
      </c>
      <c r="P1027" s="2" t="s">
        <v>1957</v>
      </c>
      <c r="Q1027" s="2"/>
      <c r="R1027" s="4">
        <v>0</v>
      </c>
      <c r="S1027" s="4"/>
      <c r="T1027" s="4"/>
      <c r="U1027" s="4">
        <v>0</v>
      </c>
      <c r="V1027" s="4">
        <v>0</v>
      </c>
      <c r="W1027" s="3" t="s">
        <v>1515</v>
      </c>
      <c r="X1027" s="3" t="s">
        <v>4923</v>
      </c>
    </row>
    <row r="1028" spans="1:24" ht="30" hidden="1" x14ac:dyDescent="0.2">
      <c r="A1028" s="2" t="s">
        <v>4926</v>
      </c>
      <c r="B1028" s="3" t="s">
        <v>359</v>
      </c>
      <c r="C1028" s="3" t="s">
        <v>4927</v>
      </c>
      <c r="D1028" s="3" t="s">
        <v>4930</v>
      </c>
      <c r="E1028" s="3" t="s">
        <v>4931</v>
      </c>
      <c r="F1028" s="3" t="s">
        <v>4928</v>
      </c>
      <c r="G1028" s="3" t="s">
        <v>4925</v>
      </c>
      <c r="H1028" s="8" t="s">
        <v>8556</v>
      </c>
      <c r="I1028" s="11" t="s">
        <v>8564</v>
      </c>
      <c r="J1028" s="9" t="s">
        <v>8559</v>
      </c>
      <c r="K1028" s="9"/>
      <c r="L1028" s="9"/>
      <c r="M1028" s="13" t="s">
        <v>19</v>
      </c>
      <c r="N1028" s="13" t="s">
        <v>19</v>
      </c>
      <c r="O1028" s="13" t="s">
        <v>8559</v>
      </c>
      <c r="P1028" s="2" t="s">
        <v>123</v>
      </c>
      <c r="Q1028" s="2"/>
      <c r="R1028" s="4">
        <v>0</v>
      </c>
      <c r="S1028" s="4"/>
      <c r="T1028" s="4"/>
      <c r="U1028" s="4">
        <v>0</v>
      </c>
      <c r="V1028" s="4">
        <v>0</v>
      </c>
      <c r="W1028" s="3" t="s">
        <v>4929</v>
      </c>
      <c r="X1028" s="3" t="s">
        <v>4923</v>
      </c>
    </row>
    <row r="1029" spans="1:24" ht="30" hidden="1" x14ac:dyDescent="0.2">
      <c r="A1029" s="2" t="s">
        <v>4933</v>
      </c>
      <c r="B1029" s="3" t="s">
        <v>523</v>
      </c>
      <c r="C1029" s="3" t="s">
        <v>3066</v>
      </c>
      <c r="D1029" s="3" t="s">
        <v>4935</v>
      </c>
      <c r="E1029" s="3" t="s">
        <v>4936</v>
      </c>
      <c r="F1029" s="3" t="s">
        <v>4934</v>
      </c>
      <c r="G1029" s="3" t="s">
        <v>4932</v>
      </c>
      <c r="H1029" s="8" t="s">
        <v>8555</v>
      </c>
      <c r="I1029" s="11" t="s">
        <v>8564</v>
      </c>
      <c r="J1029" s="9"/>
      <c r="K1029" s="9" t="s">
        <v>8559</v>
      </c>
      <c r="L1029" s="9"/>
      <c r="M1029" s="13" t="s">
        <v>19</v>
      </c>
      <c r="N1029" s="13" t="s">
        <v>8559</v>
      </c>
      <c r="O1029" s="13" t="s">
        <v>19</v>
      </c>
      <c r="P1029" s="2" t="s">
        <v>2806</v>
      </c>
      <c r="Q1029" s="2"/>
      <c r="R1029" s="4">
        <v>0</v>
      </c>
      <c r="S1029" s="4"/>
      <c r="T1029" s="4"/>
      <c r="U1029" s="4">
        <v>0</v>
      </c>
      <c r="V1029" s="4">
        <v>0</v>
      </c>
      <c r="W1029" s="3" t="s">
        <v>3068</v>
      </c>
      <c r="X1029" s="3" t="s">
        <v>4915</v>
      </c>
    </row>
    <row r="1030" spans="1:24" ht="30" hidden="1" x14ac:dyDescent="0.2">
      <c r="A1030" s="2" t="s">
        <v>4937</v>
      </c>
      <c r="B1030" s="3" t="s">
        <v>523</v>
      </c>
      <c r="C1030" s="3" t="s">
        <v>3066</v>
      </c>
      <c r="D1030" s="3" t="s">
        <v>4939</v>
      </c>
      <c r="E1030" s="3" t="s">
        <v>4940</v>
      </c>
      <c r="F1030" s="3" t="s">
        <v>4938</v>
      </c>
      <c r="G1030" s="3" t="s">
        <v>3980</v>
      </c>
      <c r="H1030" s="8" t="s">
        <v>8555</v>
      </c>
      <c r="I1030" s="11" t="s">
        <v>8564</v>
      </c>
      <c r="J1030" s="9"/>
      <c r="K1030" s="9" t="s">
        <v>8559</v>
      </c>
      <c r="L1030" s="9"/>
      <c r="M1030" s="13" t="s">
        <v>19</v>
      </c>
      <c r="N1030" s="13" t="s">
        <v>8559</v>
      </c>
      <c r="O1030" s="13" t="s">
        <v>19</v>
      </c>
      <c r="P1030" s="2" t="s">
        <v>34</v>
      </c>
      <c r="Q1030" s="2"/>
      <c r="R1030" s="4">
        <v>0</v>
      </c>
      <c r="S1030" s="4"/>
      <c r="T1030" s="4"/>
      <c r="U1030" s="4">
        <v>0</v>
      </c>
      <c r="V1030" s="4">
        <v>0</v>
      </c>
      <c r="W1030" s="3" t="s">
        <v>3068</v>
      </c>
      <c r="X1030" s="3" t="s">
        <v>4915</v>
      </c>
    </row>
    <row r="1031" spans="1:24" ht="30" hidden="1" x14ac:dyDescent="0.2">
      <c r="A1031" s="2" t="s">
        <v>4942</v>
      </c>
      <c r="B1031" s="3" t="s">
        <v>1893</v>
      </c>
      <c r="C1031" s="3" t="s">
        <v>4943</v>
      </c>
      <c r="D1031" s="3" t="s">
        <v>4946</v>
      </c>
      <c r="E1031" s="3" t="s">
        <v>4947</v>
      </c>
      <c r="F1031" s="3" t="s">
        <v>4944</v>
      </c>
      <c r="G1031" s="3" t="s">
        <v>4941</v>
      </c>
      <c r="H1031" s="8" t="s">
        <v>8554</v>
      </c>
      <c r="I1031" s="11" t="s">
        <v>8564</v>
      </c>
      <c r="J1031" s="9"/>
      <c r="K1031" s="9"/>
      <c r="L1031" s="9"/>
      <c r="M1031" s="13" t="s">
        <v>19</v>
      </c>
      <c r="N1031" s="13" t="s">
        <v>8559</v>
      </c>
      <c r="O1031" s="13" t="s">
        <v>19</v>
      </c>
      <c r="P1031" s="2" t="s">
        <v>96</v>
      </c>
      <c r="Q1031" s="2"/>
      <c r="R1031" s="4">
        <v>0</v>
      </c>
      <c r="S1031" s="4"/>
      <c r="T1031" s="4"/>
      <c r="U1031" s="4">
        <v>0</v>
      </c>
      <c r="V1031" s="4">
        <v>0</v>
      </c>
      <c r="W1031" s="3" t="s">
        <v>4945</v>
      </c>
      <c r="X1031" s="3" t="s">
        <v>4915</v>
      </c>
    </row>
    <row r="1032" spans="1:24" ht="75" hidden="1" x14ac:dyDescent="0.2">
      <c r="A1032" s="2" t="s">
        <v>4949</v>
      </c>
      <c r="B1032" s="3" t="s">
        <v>1893</v>
      </c>
      <c r="C1032" s="3" t="s">
        <v>2868</v>
      </c>
      <c r="D1032" s="3" t="s">
        <v>4008</v>
      </c>
      <c r="E1032" s="3" t="s">
        <v>4009</v>
      </c>
      <c r="F1032" s="3" t="s">
        <v>4950</v>
      </c>
      <c r="G1032" s="3" t="s">
        <v>4948</v>
      </c>
      <c r="H1032" s="8" t="s">
        <v>8555</v>
      </c>
      <c r="I1032" s="11" t="s">
        <v>8564</v>
      </c>
      <c r="J1032" s="9"/>
      <c r="K1032" s="9" t="s">
        <v>8559</v>
      </c>
      <c r="L1032" s="9"/>
      <c r="M1032" s="13" t="s">
        <v>19</v>
      </c>
      <c r="N1032" s="13" t="s">
        <v>8559</v>
      </c>
      <c r="O1032" s="13" t="s">
        <v>19</v>
      </c>
      <c r="P1032" s="2" t="s">
        <v>560</v>
      </c>
      <c r="Q1032" s="2"/>
      <c r="R1032" s="4">
        <v>0</v>
      </c>
      <c r="S1032" s="4"/>
      <c r="T1032" s="4"/>
      <c r="U1032" s="4">
        <v>0</v>
      </c>
      <c r="V1032" s="4">
        <v>0</v>
      </c>
      <c r="W1032" s="3" t="s">
        <v>2871</v>
      </c>
      <c r="X1032" s="3" t="s">
        <v>4915</v>
      </c>
    </row>
    <row r="1033" spans="1:24" ht="45" hidden="1" x14ac:dyDescent="0.2">
      <c r="A1033" s="2" t="s">
        <v>4952</v>
      </c>
      <c r="B1033" s="3" t="s">
        <v>980</v>
      </c>
      <c r="C1033" s="3" t="s">
        <v>4953</v>
      </c>
      <c r="D1033" s="3" t="s">
        <v>4956</v>
      </c>
      <c r="E1033" s="3" t="s">
        <v>4951</v>
      </c>
      <c r="F1033" s="3" t="s">
        <v>4954</v>
      </c>
      <c r="G1033" s="3" t="s">
        <v>4951</v>
      </c>
      <c r="H1033" s="8" t="s">
        <v>8555</v>
      </c>
      <c r="I1033" s="11" t="s">
        <v>8564</v>
      </c>
      <c r="J1033" s="9"/>
      <c r="K1033" s="9" t="s">
        <v>8559</v>
      </c>
      <c r="L1033" s="9"/>
      <c r="M1033" s="13" t="s">
        <v>19</v>
      </c>
      <c r="N1033" s="13" t="s">
        <v>8559</v>
      </c>
      <c r="O1033" s="13" t="s">
        <v>19</v>
      </c>
      <c r="P1033" s="2" t="s">
        <v>503</v>
      </c>
      <c r="Q1033" s="2"/>
      <c r="R1033" s="4">
        <v>0</v>
      </c>
      <c r="S1033" s="4"/>
      <c r="T1033" s="4"/>
      <c r="U1033" s="4">
        <v>0</v>
      </c>
      <c r="V1033" s="4">
        <v>0</v>
      </c>
      <c r="W1033" s="3" t="s">
        <v>4955</v>
      </c>
      <c r="X1033" s="3" t="s">
        <v>4915</v>
      </c>
    </row>
    <row r="1034" spans="1:24" ht="30" hidden="1" x14ac:dyDescent="0.2">
      <c r="A1034" s="2" t="s">
        <v>4958</v>
      </c>
      <c r="B1034" s="3" t="s">
        <v>523</v>
      </c>
      <c r="C1034" s="3" t="s">
        <v>3066</v>
      </c>
      <c r="D1034" s="3" t="s">
        <v>4960</v>
      </c>
      <c r="E1034" s="3" t="s">
        <v>4961</v>
      </c>
      <c r="F1034" s="3" t="s">
        <v>4959</v>
      </c>
      <c r="G1034" s="3" t="s">
        <v>4957</v>
      </c>
      <c r="H1034" s="8" t="s">
        <v>8555</v>
      </c>
      <c r="I1034" s="11" t="s">
        <v>8564</v>
      </c>
      <c r="J1034" s="9"/>
      <c r="K1034" s="9" t="s">
        <v>8559</v>
      </c>
      <c r="L1034" s="9"/>
      <c r="M1034" s="13" t="s">
        <v>19</v>
      </c>
      <c r="N1034" s="13" t="s">
        <v>8559</v>
      </c>
      <c r="O1034" s="13" t="s">
        <v>19</v>
      </c>
      <c r="P1034" s="2" t="s">
        <v>1770</v>
      </c>
      <c r="Q1034" s="2"/>
      <c r="R1034" s="4">
        <v>0</v>
      </c>
      <c r="S1034" s="4"/>
      <c r="T1034" s="4"/>
      <c r="U1034" s="4">
        <v>0</v>
      </c>
      <c r="V1034" s="4">
        <v>0</v>
      </c>
      <c r="W1034" s="3" t="s">
        <v>3068</v>
      </c>
      <c r="X1034" s="3" t="s">
        <v>4915</v>
      </c>
    </row>
    <row r="1035" spans="1:24" ht="45" hidden="1" x14ac:dyDescent="0.2">
      <c r="A1035" s="2" t="s">
        <v>4963</v>
      </c>
      <c r="B1035" s="3" t="s">
        <v>36</v>
      </c>
      <c r="C1035" s="3" t="s">
        <v>4964</v>
      </c>
      <c r="D1035" s="3" t="s">
        <v>4967</v>
      </c>
      <c r="E1035" s="3" t="s">
        <v>4962</v>
      </c>
      <c r="F1035" s="3" t="s">
        <v>4965</v>
      </c>
      <c r="G1035" s="3" t="s">
        <v>4962</v>
      </c>
      <c r="H1035" s="8" t="s">
        <v>8555</v>
      </c>
      <c r="I1035" s="11" t="s">
        <v>8564</v>
      </c>
      <c r="J1035" s="9"/>
      <c r="K1035" s="9" t="s">
        <v>8559</v>
      </c>
      <c r="L1035" s="9"/>
      <c r="M1035" s="13" t="s">
        <v>19</v>
      </c>
      <c r="N1035" s="13" t="s">
        <v>19</v>
      </c>
      <c r="O1035" s="13" t="s">
        <v>8559</v>
      </c>
      <c r="P1035" s="2" t="s">
        <v>123</v>
      </c>
      <c r="Q1035" s="2"/>
      <c r="R1035" s="4">
        <v>0</v>
      </c>
      <c r="S1035" s="4"/>
      <c r="T1035" s="4"/>
      <c r="U1035" s="4">
        <v>0</v>
      </c>
      <c r="V1035" s="4">
        <v>0</v>
      </c>
      <c r="W1035" s="3" t="s">
        <v>4966</v>
      </c>
      <c r="X1035" s="3" t="s">
        <v>4923</v>
      </c>
    </row>
    <row r="1036" spans="1:24" ht="45" hidden="1" x14ac:dyDescent="0.2">
      <c r="A1036" s="2" t="s">
        <v>4969</v>
      </c>
      <c r="B1036" s="3" t="s">
        <v>36</v>
      </c>
      <c r="C1036" s="3" t="s">
        <v>1507</v>
      </c>
      <c r="D1036" s="3" t="s">
        <v>4971</v>
      </c>
      <c r="E1036" s="3" t="s">
        <v>4968</v>
      </c>
      <c r="F1036" s="3" t="s">
        <v>4970</v>
      </c>
      <c r="G1036" s="3" t="s">
        <v>4968</v>
      </c>
      <c r="H1036" s="8" t="s">
        <v>8556</v>
      </c>
      <c r="I1036" s="11" t="s">
        <v>8564</v>
      </c>
      <c r="J1036" s="9" t="s">
        <v>8559</v>
      </c>
      <c r="K1036" s="9"/>
      <c r="L1036" s="9"/>
      <c r="M1036" s="13" t="s">
        <v>19</v>
      </c>
      <c r="N1036" s="13" t="s">
        <v>19</v>
      </c>
      <c r="O1036" s="13" t="s">
        <v>8559</v>
      </c>
      <c r="P1036" s="2" t="s">
        <v>298</v>
      </c>
      <c r="Q1036" s="2"/>
      <c r="R1036" s="4">
        <v>0</v>
      </c>
      <c r="S1036" s="4"/>
      <c r="T1036" s="4"/>
      <c r="U1036" s="4">
        <v>0</v>
      </c>
      <c r="V1036" s="4">
        <v>0</v>
      </c>
      <c r="W1036" s="3" t="s">
        <v>1545</v>
      </c>
      <c r="X1036" s="3" t="s">
        <v>4923</v>
      </c>
    </row>
    <row r="1037" spans="1:24" ht="30" hidden="1" x14ac:dyDescent="0.2">
      <c r="A1037" s="2" t="s">
        <v>4973</v>
      </c>
      <c r="B1037" s="3" t="s">
        <v>523</v>
      </c>
      <c r="C1037" s="3" t="s">
        <v>3066</v>
      </c>
      <c r="D1037" s="3" t="s">
        <v>4935</v>
      </c>
      <c r="E1037" s="3" t="s">
        <v>4936</v>
      </c>
      <c r="F1037" s="3" t="s">
        <v>4974</v>
      </c>
      <c r="G1037" s="3" t="s">
        <v>4972</v>
      </c>
      <c r="H1037" s="8" t="s">
        <v>8556</v>
      </c>
      <c r="I1037" s="11" t="s">
        <v>8564</v>
      </c>
      <c r="J1037" s="9" t="s">
        <v>8559</v>
      </c>
      <c r="K1037" s="9"/>
      <c r="L1037" s="9"/>
      <c r="M1037" s="13" t="s">
        <v>19</v>
      </c>
      <c r="N1037" s="13" t="s">
        <v>8559</v>
      </c>
      <c r="O1037" s="13" t="s">
        <v>19</v>
      </c>
      <c r="P1037" s="2" t="s">
        <v>2969</v>
      </c>
      <c r="Q1037" s="2"/>
      <c r="R1037" s="4">
        <v>0</v>
      </c>
      <c r="S1037" s="4"/>
      <c r="T1037" s="4"/>
      <c r="U1037" s="4">
        <v>0</v>
      </c>
      <c r="V1037" s="4">
        <v>0</v>
      </c>
      <c r="W1037" s="3" t="s">
        <v>3068</v>
      </c>
      <c r="X1037" s="3" t="s">
        <v>4915</v>
      </c>
    </row>
    <row r="1038" spans="1:24" ht="30" hidden="1" x14ac:dyDescent="0.2">
      <c r="A1038" s="2" t="s">
        <v>4976</v>
      </c>
      <c r="B1038" s="3" t="s">
        <v>54</v>
      </c>
      <c r="C1038" s="3" t="s">
        <v>51</v>
      </c>
      <c r="D1038" s="3" t="s">
        <v>4978</v>
      </c>
      <c r="E1038" s="3" t="s">
        <v>4979</v>
      </c>
      <c r="F1038" s="3" t="s">
        <v>4977</v>
      </c>
      <c r="G1038" s="3" t="s">
        <v>4975</v>
      </c>
      <c r="H1038" s="8" t="s">
        <v>8556</v>
      </c>
      <c r="I1038" s="11" t="s">
        <v>8564</v>
      </c>
      <c r="J1038" s="9" t="s">
        <v>8559</v>
      </c>
      <c r="K1038" s="9"/>
      <c r="L1038" s="9"/>
      <c r="M1038" s="13" t="s">
        <v>19</v>
      </c>
      <c r="N1038" s="13" t="s">
        <v>8559</v>
      </c>
      <c r="O1038" s="13" t="s">
        <v>19</v>
      </c>
      <c r="P1038" s="2" t="s">
        <v>2698</v>
      </c>
      <c r="Q1038" s="2"/>
      <c r="R1038" s="4">
        <v>0</v>
      </c>
      <c r="S1038" s="4"/>
      <c r="T1038" s="4"/>
      <c r="U1038" s="4">
        <v>0</v>
      </c>
      <c r="V1038" s="4">
        <v>0</v>
      </c>
      <c r="W1038" s="3" t="s">
        <v>53</v>
      </c>
      <c r="X1038" s="3" t="s">
        <v>4915</v>
      </c>
    </row>
    <row r="1039" spans="1:24" ht="45" hidden="1" x14ac:dyDescent="0.2">
      <c r="A1039" s="2" t="s">
        <v>4981</v>
      </c>
      <c r="B1039" s="3" t="s">
        <v>36</v>
      </c>
      <c r="C1039" s="3" t="s">
        <v>1912</v>
      </c>
      <c r="D1039" s="3" t="s">
        <v>2452</v>
      </c>
      <c r="E1039" s="3" t="s">
        <v>2453</v>
      </c>
      <c r="F1039" s="3" t="s">
        <v>4982</v>
      </c>
      <c r="G1039" s="3" t="s">
        <v>4980</v>
      </c>
      <c r="H1039" s="8" t="s">
        <v>8556</v>
      </c>
      <c r="I1039" s="11" t="s">
        <v>8564</v>
      </c>
      <c r="J1039" s="9" t="s">
        <v>8559</v>
      </c>
      <c r="K1039" s="9"/>
      <c r="L1039" s="9"/>
      <c r="M1039" s="13" t="s">
        <v>19</v>
      </c>
      <c r="N1039" s="13" t="s">
        <v>8559</v>
      </c>
      <c r="O1039" s="13" t="s">
        <v>19</v>
      </c>
      <c r="P1039" s="2" t="s">
        <v>34</v>
      </c>
      <c r="Q1039" s="2"/>
      <c r="R1039" s="4">
        <v>0</v>
      </c>
      <c r="S1039" s="4"/>
      <c r="T1039" s="4"/>
      <c r="U1039" s="4">
        <v>0</v>
      </c>
      <c r="V1039" s="4">
        <v>0</v>
      </c>
      <c r="W1039" s="3" t="s">
        <v>2192</v>
      </c>
      <c r="X1039" s="3" t="s">
        <v>4915</v>
      </c>
    </row>
    <row r="1040" spans="1:24" ht="45" hidden="1" x14ac:dyDescent="0.2">
      <c r="A1040" s="2" t="s">
        <v>4984</v>
      </c>
      <c r="B1040" s="3" t="s">
        <v>36</v>
      </c>
      <c r="C1040" s="3" t="s">
        <v>1912</v>
      </c>
      <c r="D1040" s="3" t="s">
        <v>3128</v>
      </c>
      <c r="E1040" s="3" t="s">
        <v>3129</v>
      </c>
      <c r="F1040" s="3" t="s">
        <v>4985</v>
      </c>
      <c r="G1040" s="3" t="s">
        <v>4983</v>
      </c>
      <c r="H1040" s="8" t="s">
        <v>8556</v>
      </c>
      <c r="I1040" s="11" t="s">
        <v>8564</v>
      </c>
      <c r="J1040" s="9" t="s">
        <v>8559</v>
      </c>
      <c r="K1040" s="9"/>
      <c r="L1040" s="9"/>
      <c r="M1040" s="13" t="s">
        <v>19</v>
      </c>
      <c r="N1040" s="13" t="s">
        <v>8559</v>
      </c>
      <c r="O1040" s="13" t="s">
        <v>19</v>
      </c>
      <c r="P1040" s="2" t="s">
        <v>4986</v>
      </c>
      <c r="Q1040" s="2"/>
      <c r="R1040" s="4">
        <v>0</v>
      </c>
      <c r="S1040" s="4"/>
      <c r="T1040" s="4"/>
      <c r="U1040" s="4">
        <v>0</v>
      </c>
      <c r="V1040" s="4">
        <v>0</v>
      </c>
      <c r="W1040" s="3" t="s">
        <v>2192</v>
      </c>
      <c r="X1040" s="3" t="s">
        <v>4915</v>
      </c>
    </row>
    <row r="1041" spans="1:24" ht="45" hidden="1" x14ac:dyDescent="0.2">
      <c r="A1041" s="2" t="s">
        <v>4988</v>
      </c>
      <c r="B1041" s="3" t="s">
        <v>36</v>
      </c>
      <c r="C1041" s="3" t="s">
        <v>1912</v>
      </c>
      <c r="D1041" s="3" t="s">
        <v>3133</v>
      </c>
      <c r="E1041" s="3" t="s">
        <v>3134</v>
      </c>
      <c r="F1041" s="3" t="s">
        <v>4989</v>
      </c>
      <c r="G1041" s="3" t="s">
        <v>4987</v>
      </c>
      <c r="H1041" s="8" t="s">
        <v>8556</v>
      </c>
      <c r="I1041" s="11" t="s">
        <v>8564</v>
      </c>
      <c r="J1041" s="9" t="s">
        <v>8559</v>
      </c>
      <c r="K1041" s="9"/>
      <c r="L1041" s="9"/>
      <c r="M1041" s="13" t="s">
        <v>19</v>
      </c>
      <c r="N1041" s="13" t="s">
        <v>8559</v>
      </c>
      <c r="O1041" s="13" t="s">
        <v>19</v>
      </c>
      <c r="P1041" s="2" t="s">
        <v>34</v>
      </c>
      <c r="Q1041" s="2"/>
      <c r="R1041" s="4">
        <v>0</v>
      </c>
      <c r="S1041" s="4"/>
      <c r="T1041" s="4"/>
      <c r="U1041" s="4">
        <v>0</v>
      </c>
      <c r="V1041" s="4">
        <v>0</v>
      </c>
      <c r="W1041" s="3" t="s">
        <v>2192</v>
      </c>
      <c r="X1041" s="3" t="s">
        <v>4915</v>
      </c>
    </row>
    <row r="1042" spans="1:24" ht="45" hidden="1" x14ac:dyDescent="0.2">
      <c r="A1042" s="2" t="s">
        <v>4991</v>
      </c>
      <c r="B1042" s="3" t="s">
        <v>36</v>
      </c>
      <c r="C1042" s="3" t="s">
        <v>4964</v>
      </c>
      <c r="D1042" s="3" t="s">
        <v>4994</v>
      </c>
      <c r="E1042" s="3" t="s">
        <v>4990</v>
      </c>
      <c r="F1042" s="3" t="s">
        <v>4992</v>
      </c>
      <c r="G1042" s="3" t="s">
        <v>4990</v>
      </c>
      <c r="H1042" s="8" t="s">
        <v>8555</v>
      </c>
      <c r="I1042" s="11" t="s">
        <v>8564</v>
      </c>
      <c r="J1042" s="9"/>
      <c r="K1042" s="9" t="s">
        <v>8559</v>
      </c>
      <c r="L1042" s="9"/>
      <c r="M1042" s="13" t="s">
        <v>19</v>
      </c>
      <c r="N1042" s="13" t="s">
        <v>19</v>
      </c>
      <c r="O1042" s="13" t="s">
        <v>8559</v>
      </c>
      <c r="P1042" s="2" t="s">
        <v>41</v>
      </c>
      <c r="Q1042" s="2"/>
      <c r="R1042" s="4">
        <v>0</v>
      </c>
      <c r="S1042" s="4"/>
      <c r="T1042" s="4"/>
      <c r="U1042" s="4">
        <v>0</v>
      </c>
      <c r="V1042" s="4">
        <v>0</v>
      </c>
      <c r="W1042" s="3" t="s">
        <v>4993</v>
      </c>
      <c r="X1042" s="3" t="s">
        <v>4923</v>
      </c>
    </row>
    <row r="1043" spans="1:24" ht="45" hidden="1" x14ac:dyDescent="0.2">
      <c r="A1043" s="2" t="s">
        <v>4996</v>
      </c>
      <c r="B1043" s="3" t="s">
        <v>36</v>
      </c>
      <c r="C1043" s="3" t="s">
        <v>4964</v>
      </c>
      <c r="D1043" s="3" t="s">
        <v>4998</v>
      </c>
      <c r="E1043" s="3" t="s">
        <v>4995</v>
      </c>
      <c r="F1043" s="3" t="s">
        <v>4997</v>
      </c>
      <c r="G1043" s="3" t="s">
        <v>4995</v>
      </c>
      <c r="H1043" s="8" t="s">
        <v>8555</v>
      </c>
      <c r="I1043" s="11" t="s">
        <v>8564</v>
      </c>
      <c r="J1043" s="9"/>
      <c r="K1043" s="9" t="s">
        <v>8559</v>
      </c>
      <c r="L1043" s="9"/>
      <c r="M1043" s="13" t="s">
        <v>19</v>
      </c>
      <c r="N1043" s="13" t="s">
        <v>19</v>
      </c>
      <c r="O1043" s="13" t="s">
        <v>8559</v>
      </c>
      <c r="P1043" s="2" t="s">
        <v>41</v>
      </c>
      <c r="Q1043" s="2"/>
      <c r="R1043" s="4">
        <v>0</v>
      </c>
      <c r="S1043" s="4"/>
      <c r="T1043" s="4"/>
      <c r="U1043" s="4">
        <v>0</v>
      </c>
      <c r="V1043" s="4">
        <v>0</v>
      </c>
      <c r="W1043" s="3" t="s">
        <v>4993</v>
      </c>
      <c r="X1043" s="3" t="s">
        <v>4923</v>
      </c>
    </row>
    <row r="1044" spans="1:24" ht="45" hidden="1" x14ac:dyDescent="0.2">
      <c r="A1044" s="2" t="s">
        <v>5000</v>
      </c>
      <c r="B1044" s="3" t="s">
        <v>36</v>
      </c>
      <c r="C1044" s="3" t="s">
        <v>4964</v>
      </c>
      <c r="D1044" s="3" t="s">
        <v>5003</v>
      </c>
      <c r="E1044" s="3" t="s">
        <v>4999</v>
      </c>
      <c r="F1044" s="3" t="s">
        <v>5001</v>
      </c>
      <c r="G1044" s="3" t="s">
        <v>4999</v>
      </c>
      <c r="H1044" s="8" t="s">
        <v>8555</v>
      </c>
      <c r="I1044" s="11" t="s">
        <v>8564</v>
      </c>
      <c r="J1044" s="9"/>
      <c r="K1044" s="9" t="s">
        <v>8559</v>
      </c>
      <c r="L1044" s="9"/>
      <c r="M1044" s="13" t="s">
        <v>19</v>
      </c>
      <c r="N1044" s="13" t="s">
        <v>19</v>
      </c>
      <c r="O1044" s="13" t="s">
        <v>8559</v>
      </c>
      <c r="P1044" s="2" t="s">
        <v>5002</v>
      </c>
      <c r="Q1044" s="2"/>
      <c r="R1044" s="4">
        <v>0</v>
      </c>
      <c r="S1044" s="4"/>
      <c r="T1044" s="4"/>
      <c r="U1044" s="4">
        <v>0</v>
      </c>
      <c r="V1044" s="4">
        <v>0</v>
      </c>
      <c r="W1044" s="3" t="s">
        <v>4993</v>
      </c>
      <c r="X1044" s="3" t="s">
        <v>4923</v>
      </c>
    </row>
    <row r="1045" spans="1:24" ht="45" hidden="1" x14ac:dyDescent="0.2">
      <c r="A1045" s="2" t="s">
        <v>5005</v>
      </c>
      <c r="B1045" s="3" t="s">
        <v>36</v>
      </c>
      <c r="C1045" s="3" t="s">
        <v>4964</v>
      </c>
      <c r="D1045" s="3" t="s">
        <v>5007</v>
      </c>
      <c r="E1045" s="3" t="s">
        <v>5004</v>
      </c>
      <c r="F1045" s="3" t="s">
        <v>5006</v>
      </c>
      <c r="G1045" s="3" t="s">
        <v>5004</v>
      </c>
      <c r="H1045" s="8" t="s">
        <v>8555</v>
      </c>
      <c r="I1045" s="11" t="s">
        <v>8564</v>
      </c>
      <c r="J1045" s="9"/>
      <c r="K1045" s="9" t="s">
        <v>8559</v>
      </c>
      <c r="L1045" s="9"/>
      <c r="M1045" s="13" t="s">
        <v>19</v>
      </c>
      <c r="N1045" s="13" t="s">
        <v>19</v>
      </c>
      <c r="O1045" s="13" t="s">
        <v>8559</v>
      </c>
      <c r="P1045" s="2" t="s">
        <v>41</v>
      </c>
      <c r="Q1045" s="2"/>
      <c r="R1045" s="4">
        <v>0</v>
      </c>
      <c r="S1045" s="4"/>
      <c r="T1045" s="4"/>
      <c r="U1045" s="4">
        <v>0</v>
      </c>
      <c r="V1045" s="4">
        <v>0</v>
      </c>
      <c r="W1045" s="3" t="s">
        <v>4993</v>
      </c>
      <c r="X1045" s="3" t="s">
        <v>4923</v>
      </c>
    </row>
    <row r="1046" spans="1:24" ht="30" hidden="1" x14ac:dyDescent="0.2">
      <c r="A1046" s="2" t="s">
        <v>5009</v>
      </c>
      <c r="B1046" s="3" t="s">
        <v>1893</v>
      </c>
      <c r="C1046" s="3" t="s">
        <v>2412</v>
      </c>
      <c r="D1046" s="3" t="s">
        <v>5012</v>
      </c>
      <c r="E1046" s="3" t="s">
        <v>5008</v>
      </c>
      <c r="F1046" s="3" t="s">
        <v>5010</v>
      </c>
      <c r="G1046" s="3" t="s">
        <v>5008</v>
      </c>
      <c r="H1046" s="8" t="s">
        <v>8555</v>
      </c>
      <c r="I1046" s="11" t="s">
        <v>8564</v>
      </c>
      <c r="J1046" s="9"/>
      <c r="K1046" s="9" t="s">
        <v>8559</v>
      </c>
      <c r="L1046" s="9"/>
      <c r="M1046" s="13" t="s">
        <v>19</v>
      </c>
      <c r="N1046" s="13" t="s">
        <v>8559</v>
      </c>
      <c r="O1046" s="13" t="s">
        <v>19</v>
      </c>
      <c r="P1046" s="2" t="s">
        <v>41</v>
      </c>
      <c r="Q1046" s="2"/>
      <c r="R1046" s="4">
        <v>0</v>
      </c>
      <c r="S1046" s="4"/>
      <c r="T1046" s="4"/>
      <c r="U1046" s="4">
        <v>0</v>
      </c>
      <c r="V1046" s="4">
        <v>0</v>
      </c>
      <c r="W1046" s="3" t="s">
        <v>5011</v>
      </c>
      <c r="X1046" s="3" t="s">
        <v>4915</v>
      </c>
    </row>
    <row r="1047" spans="1:24" ht="45" hidden="1" x14ac:dyDescent="0.2">
      <c r="A1047" s="2" t="s">
        <v>5014</v>
      </c>
      <c r="B1047" s="3" t="s">
        <v>36</v>
      </c>
      <c r="C1047" s="3" t="s">
        <v>1912</v>
      </c>
      <c r="D1047" s="3" t="s">
        <v>5016</v>
      </c>
      <c r="E1047" s="3" t="s">
        <v>5013</v>
      </c>
      <c r="F1047" s="3" t="s">
        <v>5015</v>
      </c>
      <c r="G1047" s="3" t="s">
        <v>5013</v>
      </c>
      <c r="H1047" s="8" t="s">
        <v>8555</v>
      </c>
      <c r="I1047" s="11" t="s">
        <v>8564</v>
      </c>
      <c r="J1047" s="9"/>
      <c r="K1047" s="9" t="s">
        <v>8559</v>
      </c>
      <c r="L1047" s="9"/>
      <c r="M1047" s="13" t="s">
        <v>19</v>
      </c>
      <c r="N1047" s="13" t="s">
        <v>19</v>
      </c>
      <c r="O1047" s="13" t="s">
        <v>8559</v>
      </c>
      <c r="P1047" s="2" t="s">
        <v>1873</v>
      </c>
      <c r="Q1047" s="2"/>
      <c r="R1047" s="4">
        <v>0</v>
      </c>
      <c r="S1047" s="4"/>
      <c r="T1047" s="4"/>
      <c r="U1047" s="4">
        <v>0</v>
      </c>
      <c r="V1047" s="4">
        <v>0</v>
      </c>
      <c r="W1047" s="3" t="s">
        <v>2192</v>
      </c>
      <c r="X1047" s="3" t="s">
        <v>4923</v>
      </c>
    </row>
    <row r="1048" spans="1:24" ht="30" hidden="1" x14ac:dyDescent="0.2">
      <c r="A1048" s="2" t="s">
        <v>5018</v>
      </c>
      <c r="B1048" s="3" t="s">
        <v>359</v>
      </c>
      <c r="C1048" s="3" t="s">
        <v>4927</v>
      </c>
      <c r="D1048" s="3" t="s">
        <v>19</v>
      </c>
      <c r="E1048" s="3" t="s">
        <v>19</v>
      </c>
      <c r="F1048" s="3" t="s">
        <v>5019</v>
      </c>
      <c r="G1048" s="3" t="s">
        <v>5017</v>
      </c>
      <c r="H1048" s="8" t="s">
        <v>8555</v>
      </c>
      <c r="I1048" s="11" t="s">
        <v>8564</v>
      </c>
      <c r="J1048" s="9"/>
      <c r="K1048" s="9" t="s">
        <v>8559</v>
      </c>
      <c r="L1048" s="9"/>
      <c r="M1048" s="13" t="s">
        <v>19</v>
      </c>
      <c r="N1048" s="13" t="s">
        <v>19</v>
      </c>
      <c r="O1048" s="13" t="s">
        <v>8559</v>
      </c>
      <c r="P1048" s="2" t="s">
        <v>1873</v>
      </c>
      <c r="Q1048" s="2"/>
      <c r="R1048" s="4">
        <v>0</v>
      </c>
      <c r="S1048" s="4"/>
      <c r="T1048" s="4"/>
      <c r="U1048" s="4">
        <v>0</v>
      </c>
      <c r="V1048" s="4">
        <v>0</v>
      </c>
      <c r="W1048" s="3" t="s">
        <v>5020</v>
      </c>
      <c r="X1048" s="3" t="s">
        <v>4923</v>
      </c>
    </row>
    <row r="1049" spans="1:24" ht="60" hidden="1" x14ac:dyDescent="0.2">
      <c r="A1049" s="2" t="s">
        <v>5022</v>
      </c>
      <c r="B1049" s="3" t="s">
        <v>262</v>
      </c>
      <c r="C1049" s="3" t="s">
        <v>3570</v>
      </c>
      <c r="D1049" s="3" t="s">
        <v>5024</v>
      </c>
      <c r="E1049" s="3" t="s">
        <v>5021</v>
      </c>
      <c r="F1049" s="3" t="s">
        <v>5023</v>
      </c>
      <c r="G1049" s="3" t="s">
        <v>5021</v>
      </c>
      <c r="H1049" s="8" t="s">
        <v>8555</v>
      </c>
      <c r="I1049" s="11" t="s">
        <v>8564</v>
      </c>
      <c r="J1049" s="9"/>
      <c r="K1049" s="9" t="s">
        <v>8559</v>
      </c>
      <c r="L1049" s="9"/>
      <c r="M1049" s="13" t="s">
        <v>19</v>
      </c>
      <c r="N1049" s="13" t="s">
        <v>8559</v>
      </c>
      <c r="O1049" s="13" t="s">
        <v>19</v>
      </c>
      <c r="P1049" s="2" t="s">
        <v>41</v>
      </c>
      <c r="Q1049" s="2"/>
      <c r="R1049" s="4">
        <v>0</v>
      </c>
      <c r="S1049" s="4"/>
      <c r="T1049" s="4"/>
      <c r="U1049" s="4">
        <v>0</v>
      </c>
      <c r="V1049" s="4">
        <v>0</v>
      </c>
      <c r="W1049" s="3" t="s">
        <v>3572</v>
      </c>
      <c r="X1049" s="3" t="s">
        <v>4915</v>
      </c>
    </row>
    <row r="1050" spans="1:24" ht="60" hidden="1" x14ac:dyDescent="0.2">
      <c r="A1050" s="2" t="s">
        <v>5026</v>
      </c>
      <c r="B1050" s="3" t="s">
        <v>262</v>
      </c>
      <c r="C1050" s="3" t="s">
        <v>3570</v>
      </c>
      <c r="D1050" s="3" t="s">
        <v>5028</v>
      </c>
      <c r="E1050" s="3" t="s">
        <v>5025</v>
      </c>
      <c r="F1050" s="3" t="s">
        <v>5027</v>
      </c>
      <c r="G1050" s="3" t="s">
        <v>5025</v>
      </c>
      <c r="H1050" s="8" t="s">
        <v>8555</v>
      </c>
      <c r="I1050" s="11" t="s">
        <v>8564</v>
      </c>
      <c r="J1050" s="9"/>
      <c r="K1050" s="9" t="s">
        <v>8559</v>
      </c>
      <c r="L1050" s="9"/>
      <c r="M1050" s="13" t="s">
        <v>19</v>
      </c>
      <c r="N1050" s="13" t="s">
        <v>8559</v>
      </c>
      <c r="O1050" s="13" t="s">
        <v>19</v>
      </c>
      <c r="P1050" s="2" t="s">
        <v>2806</v>
      </c>
      <c r="Q1050" s="2"/>
      <c r="R1050" s="4">
        <v>0</v>
      </c>
      <c r="S1050" s="4"/>
      <c r="T1050" s="4"/>
      <c r="U1050" s="4">
        <v>0</v>
      </c>
      <c r="V1050" s="4">
        <v>0</v>
      </c>
      <c r="W1050" s="3" t="s">
        <v>3572</v>
      </c>
      <c r="X1050" s="3" t="s">
        <v>4915</v>
      </c>
    </row>
    <row r="1051" spans="1:24" ht="60" hidden="1" x14ac:dyDescent="0.2">
      <c r="A1051" s="2" t="s">
        <v>5030</v>
      </c>
      <c r="B1051" s="3" t="s">
        <v>262</v>
      </c>
      <c r="C1051" s="3" t="s">
        <v>3570</v>
      </c>
      <c r="D1051" s="3" t="s">
        <v>5032</v>
      </c>
      <c r="E1051" s="3" t="s">
        <v>5029</v>
      </c>
      <c r="F1051" s="3" t="s">
        <v>5031</v>
      </c>
      <c r="G1051" s="3" t="s">
        <v>5029</v>
      </c>
      <c r="H1051" s="8" t="s">
        <v>8555</v>
      </c>
      <c r="I1051" s="11" t="s">
        <v>8564</v>
      </c>
      <c r="J1051" s="9"/>
      <c r="K1051" s="9" t="s">
        <v>8559</v>
      </c>
      <c r="L1051" s="9"/>
      <c r="M1051" s="13" t="s">
        <v>19</v>
      </c>
      <c r="N1051" s="13" t="s">
        <v>8559</v>
      </c>
      <c r="O1051" s="13" t="s">
        <v>19</v>
      </c>
      <c r="P1051" s="2" t="s">
        <v>41</v>
      </c>
      <c r="Q1051" s="2"/>
      <c r="R1051" s="4">
        <v>0</v>
      </c>
      <c r="S1051" s="4"/>
      <c r="T1051" s="4"/>
      <c r="U1051" s="4">
        <v>0</v>
      </c>
      <c r="V1051" s="4">
        <v>0</v>
      </c>
      <c r="W1051" s="3" t="s">
        <v>261</v>
      </c>
      <c r="X1051" s="3" t="s">
        <v>4915</v>
      </c>
    </row>
    <row r="1052" spans="1:24" ht="30" hidden="1" x14ac:dyDescent="0.2">
      <c r="A1052" s="2" t="s">
        <v>5034</v>
      </c>
      <c r="B1052" s="3" t="s">
        <v>262</v>
      </c>
      <c r="C1052" s="3" t="s">
        <v>5035</v>
      </c>
      <c r="D1052" s="3" t="s">
        <v>5037</v>
      </c>
      <c r="E1052" s="3" t="s">
        <v>5033</v>
      </c>
      <c r="F1052" s="3" t="s">
        <v>5036</v>
      </c>
      <c r="G1052" s="3" t="s">
        <v>5033</v>
      </c>
      <c r="H1052" s="8" t="s">
        <v>8556</v>
      </c>
      <c r="I1052" s="11" t="s">
        <v>8564</v>
      </c>
      <c r="J1052" s="9" t="s">
        <v>8559</v>
      </c>
      <c r="K1052" s="9"/>
      <c r="L1052" s="9"/>
      <c r="M1052" s="13" t="s">
        <v>19</v>
      </c>
      <c r="N1052" s="13" t="s">
        <v>19</v>
      </c>
      <c r="O1052" s="13" t="s">
        <v>8559</v>
      </c>
      <c r="P1052" s="2" t="s">
        <v>41</v>
      </c>
      <c r="Q1052" s="2"/>
      <c r="R1052" s="4">
        <v>0</v>
      </c>
      <c r="S1052" s="4"/>
      <c r="T1052" s="4"/>
      <c r="U1052" s="4">
        <v>0</v>
      </c>
      <c r="V1052" s="4">
        <v>0</v>
      </c>
      <c r="W1052" s="3" t="s">
        <v>3572</v>
      </c>
      <c r="X1052" s="3" t="s">
        <v>4923</v>
      </c>
    </row>
    <row r="1053" spans="1:24" ht="30" hidden="1" x14ac:dyDescent="0.2">
      <c r="A1053" s="2" t="s">
        <v>5039</v>
      </c>
      <c r="B1053" s="3" t="s">
        <v>262</v>
      </c>
      <c r="C1053" s="3" t="s">
        <v>5035</v>
      </c>
      <c r="D1053" s="3" t="s">
        <v>5041</v>
      </c>
      <c r="E1053" s="3" t="s">
        <v>5038</v>
      </c>
      <c r="F1053" s="3" t="s">
        <v>5040</v>
      </c>
      <c r="G1053" s="3" t="s">
        <v>5038</v>
      </c>
      <c r="H1053" s="8" t="s">
        <v>8556</v>
      </c>
      <c r="I1053" s="11" t="s">
        <v>8564</v>
      </c>
      <c r="J1053" s="9" t="s">
        <v>8559</v>
      </c>
      <c r="K1053" s="9"/>
      <c r="L1053" s="9"/>
      <c r="M1053" s="13" t="s">
        <v>19</v>
      </c>
      <c r="N1053" s="13" t="s">
        <v>19</v>
      </c>
      <c r="O1053" s="13" t="s">
        <v>8559</v>
      </c>
      <c r="P1053" s="2" t="s">
        <v>2806</v>
      </c>
      <c r="Q1053" s="2"/>
      <c r="R1053" s="4">
        <v>0</v>
      </c>
      <c r="S1053" s="4"/>
      <c r="T1053" s="4"/>
      <c r="U1053" s="4">
        <v>0</v>
      </c>
      <c r="V1053" s="4">
        <v>0</v>
      </c>
      <c r="W1053" s="3" t="s">
        <v>3572</v>
      </c>
      <c r="X1053" s="3" t="s">
        <v>4923</v>
      </c>
    </row>
    <row r="1054" spans="1:24" ht="60" hidden="1" x14ac:dyDescent="0.2">
      <c r="A1054" s="2" t="s">
        <v>5043</v>
      </c>
      <c r="B1054" s="3" t="s">
        <v>90</v>
      </c>
      <c r="C1054" s="3" t="s">
        <v>1294</v>
      </c>
      <c r="D1054" s="3" t="s">
        <v>5045</v>
      </c>
      <c r="E1054" s="3" t="s">
        <v>5042</v>
      </c>
      <c r="F1054" s="3" t="s">
        <v>5044</v>
      </c>
      <c r="G1054" s="3" t="s">
        <v>5042</v>
      </c>
      <c r="H1054" s="8" t="s">
        <v>8556</v>
      </c>
      <c r="I1054" s="11" t="s">
        <v>8564</v>
      </c>
      <c r="J1054" s="9" t="s">
        <v>8559</v>
      </c>
      <c r="K1054" s="9"/>
      <c r="L1054" s="9"/>
      <c r="M1054" s="13" t="s">
        <v>19</v>
      </c>
      <c r="N1054" s="13" t="s">
        <v>8559</v>
      </c>
      <c r="O1054" s="13" t="s">
        <v>19</v>
      </c>
      <c r="P1054" s="2" t="s">
        <v>1957</v>
      </c>
      <c r="Q1054" s="2"/>
      <c r="R1054" s="4">
        <v>0</v>
      </c>
      <c r="S1054" s="4"/>
      <c r="T1054" s="4"/>
      <c r="U1054" s="4">
        <v>0</v>
      </c>
      <c r="V1054" s="4">
        <v>0</v>
      </c>
      <c r="W1054" s="3" t="s">
        <v>89</v>
      </c>
      <c r="X1054" s="3" t="s">
        <v>4915</v>
      </c>
    </row>
    <row r="1055" spans="1:24" ht="30" hidden="1" x14ac:dyDescent="0.2">
      <c r="A1055" s="2" t="s">
        <v>5047</v>
      </c>
      <c r="B1055" s="3" t="s">
        <v>54</v>
      </c>
      <c r="C1055" s="3" t="s">
        <v>1314</v>
      </c>
      <c r="D1055" s="3" t="s">
        <v>5050</v>
      </c>
      <c r="E1055" s="3" t="s">
        <v>5051</v>
      </c>
      <c r="F1055" s="3" t="s">
        <v>5048</v>
      </c>
      <c r="G1055" s="3" t="s">
        <v>5046</v>
      </c>
      <c r="H1055" s="8" t="s">
        <v>8556</v>
      </c>
      <c r="I1055" s="11" t="s">
        <v>8564</v>
      </c>
      <c r="J1055" s="9" t="s">
        <v>8559</v>
      </c>
      <c r="K1055" s="9"/>
      <c r="L1055" s="9"/>
      <c r="M1055" s="13" t="s">
        <v>19</v>
      </c>
      <c r="N1055" s="13" t="s">
        <v>8559</v>
      </c>
      <c r="O1055" s="13" t="s">
        <v>19</v>
      </c>
      <c r="P1055" s="2" t="s">
        <v>96</v>
      </c>
      <c r="Q1055" s="2"/>
      <c r="R1055" s="4">
        <v>0</v>
      </c>
      <c r="S1055" s="4"/>
      <c r="T1055" s="4"/>
      <c r="U1055" s="4">
        <v>0</v>
      </c>
      <c r="V1055" s="4">
        <v>0</v>
      </c>
      <c r="W1055" s="3" t="s">
        <v>5049</v>
      </c>
      <c r="X1055" s="3" t="s">
        <v>4915</v>
      </c>
    </row>
    <row r="1056" spans="1:24" ht="30" hidden="1" x14ac:dyDescent="0.2">
      <c r="A1056" s="2" t="s">
        <v>5052</v>
      </c>
      <c r="B1056" s="3" t="s">
        <v>54</v>
      </c>
      <c r="C1056" s="3" t="s">
        <v>1314</v>
      </c>
      <c r="D1056" s="3" t="s">
        <v>5054</v>
      </c>
      <c r="E1056" s="3" t="s">
        <v>5055</v>
      </c>
      <c r="F1056" s="3" t="s">
        <v>5053</v>
      </c>
      <c r="G1056" s="3" t="s">
        <v>1426</v>
      </c>
      <c r="H1056" s="8" t="s">
        <v>8556</v>
      </c>
      <c r="I1056" s="11" t="s">
        <v>8564</v>
      </c>
      <c r="J1056" s="9" t="s">
        <v>8559</v>
      </c>
      <c r="K1056" s="9"/>
      <c r="L1056" s="9"/>
      <c r="M1056" s="13" t="s">
        <v>19</v>
      </c>
      <c r="N1056" s="13" t="s">
        <v>8559</v>
      </c>
      <c r="O1056" s="13" t="s">
        <v>19</v>
      </c>
      <c r="P1056" s="2" t="s">
        <v>96</v>
      </c>
      <c r="Q1056" s="2"/>
      <c r="R1056" s="4">
        <v>0</v>
      </c>
      <c r="S1056" s="4"/>
      <c r="T1056" s="4"/>
      <c r="U1056" s="4">
        <v>0</v>
      </c>
      <c r="V1056" s="4">
        <v>0</v>
      </c>
      <c r="W1056" s="3" t="s">
        <v>5049</v>
      </c>
      <c r="X1056" s="3" t="s">
        <v>4915</v>
      </c>
    </row>
    <row r="1057" spans="1:24" ht="45" hidden="1" x14ac:dyDescent="0.2">
      <c r="A1057" s="2" t="s">
        <v>5056</v>
      </c>
      <c r="B1057" s="3" t="s">
        <v>54</v>
      </c>
      <c r="C1057" s="3" t="s">
        <v>1314</v>
      </c>
      <c r="D1057" s="3" t="s">
        <v>5058</v>
      </c>
      <c r="E1057" s="3" t="s">
        <v>5059</v>
      </c>
      <c r="F1057" s="3" t="s">
        <v>1316</v>
      </c>
      <c r="G1057" s="3" t="s">
        <v>1431</v>
      </c>
      <c r="H1057" s="8" t="s">
        <v>8556</v>
      </c>
      <c r="I1057" s="11" t="s">
        <v>8564</v>
      </c>
      <c r="J1057" s="9" t="s">
        <v>8559</v>
      </c>
      <c r="K1057" s="9"/>
      <c r="L1057" s="9"/>
      <c r="M1057" s="13" t="s">
        <v>19</v>
      </c>
      <c r="N1057" s="13" t="s">
        <v>8559</v>
      </c>
      <c r="O1057" s="13" t="s">
        <v>19</v>
      </c>
      <c r="P1057" s="2" t="s">
        <v>96</v>
      </c>
      <c r="Q1057" s="2"/>
      <c r="R1057" s="4">
        <v>0</v>
      </c>
      <c r="S1057" s="4"/>
      <c r="T1057" s="4"/>
      <c r="U1057" s="4">
        <v>0</v>
      </c>
      <c r="V1057" s="4">
        <v>0</v>
      </c>
      <c r="W1057" s="3" t="s">
        <v>5057</v>
      </c>
      <c r="X1057" s="3" t="s">
        <v>4915</v>
      </c>
    </row>
    <row r="1058" spans="1:24" ht="45" hidden="1" x14ac:dyDescent="0.2">
      <c r="A1058" s="2" t="s">
        <v>5060</v>
      </c>
      <c r="B1058" s="3" t="s">
        <v>54</v>
      </c>
      <c r="C1058" s="3" t="s">
        <v>1314</v>
      </c>
      <c r="D1058" s="3" t="s">
        <v>5062</v>
      </c>
      <c r="E1058" s="3" t="s">
        <v>5063</v>
      </c>
      <c r="F1058" s="3" t="s">
        <v>5061</v>
      </c>
      <c r="G1058" s="3" t="s">
        <v>4344</v>
      </c>
      <c r="H1058" s="8" t="s">
        <v>8555</v>
      </c>
      <c r="I1058" s="11" t="s">
        <v>8564</v>
      </c>
      <c r="J1058" s="9"/>
      <c r="K1058" s="9" t="s">
        <v>8559</v>
      </c>
      <c r="L1058" s="9"/>
      <c r="M1058" s="13" t="s">
        <v>19</v>
      </c>
      <c r="N1058" s="13" t="s">
        <v>8559</v>
      </c>
      <c r="O1058" s="13" t="s">
        <v>19</v>
      </c>
      <c r="P1058" s="2" t="s">
        <v>96</v>
      </c>
      <c r="Q1058" s="2"/>
      <c r="R1058" s="4">
        <v>0</v>
      </c>
      <c r="S1058" s="4"/>
      <c r="T1058" s="4"/>
      <c r="U1058" s="4">
        <v>0</v>
      </c>
      <c r="V1058" s="4">
        <v>0</v>
      </c>
      <c r="W1058" s="3" t="s">
        <v>5057</v>
      </c>
      <c r="X1058" s="3" t="s">
        <v>4915</v>
      </c>
    </row>
    <row r="1059" spans="1:24" ht="45" hidden="1" x14ac:dyDescent="0.2">
      <c r="A1059" s="2" t="s">
        <v>5064</v>
      </c>
      <c r="B1059" s="3" t="s">
        <v>54</v>
      </c>
      <c r="C1059" s="3" t="s">
        <v>1314</v>
      </c>
      <c r="D1059" s="3" t="s">
        <v>5066</v>
      </c>
      <c r="E1059" s="3" t="s">
        <v>5067</v>
      </c>
      <c r="F1059" s="3" t="s">
        <v>5065</v>
      </c>
      <c r="G1059" s="3" t="s">
        <v>4349</v>
      </c>
      <c r="H1059" s="8" t="s">
        <v>8556</v>
      </c>
      <c r="I1059" s="11" t="s">
        <v>8564</v>
      </c>
      <c r="J1059" s="9" t="s">
        <v>8559</v>
      </c>
      <c r="K1059" s="9"/>
      <c r="L1059" s="9"/>
      <c r="M1059" s="13" t="s">
        <v>19</v>
      </c>
      <c r="N1059" s="13" t="s">
        <v>8559</v>
      </c>
      <c r="O1059" s="13" t="s">
        <v>19</v>
      </c>
      <c r="P1059" s="2" t="s">
        <v>96</v>
      </c>
      <c r="Q1059" s="2"/>
      <c r="R1059" s="4">
        <v>0</v>
      </c>
      <c r="S1059" s="4"/>
      <c r="T1059" s="4"/>
      <c r="U1059" s="4">
        <v>0</v>
      </c>
      <c r="V1059" s="4">
        <v>0</v>
      </c>
      <c r="W1059" s="3" t="s">
        <v>53</v>
      </c>
      <c r="X1059" s="3" t="s">
        <v>4915</v>
      </c>
    </row>
    <row r="1060" spans="1:24" ht="45" hidden="1" x14ac:dyDescent="0.2">
      <c r="A1060" s="2" t="s">
        <v>5068</v>
      </c>
      <c r="B1060" s="3" t="s">
        <v>54</v>
      </c>
      <c r="C1060" s="3" t="s">
        <v>1314</v>
      </c>
      <c r="D1060" s="3" t="s">
        <v>5070</v>
      </c>
      <c r="E1060" s="3" t="s">
        <v>5071</v>
      </c>
      <c r="F1060" s="3" t="s">
        <v>5069</v>
      </c>
      <c r="G1060" s="3" t="s">
        <v>4354</v>
      </c>
      <c r="H1060" s="8" t="s">
        <v>8555</v>
      </c>
      <c r="I1060" s="11" t="s">
        <v>8564</v>
      </c>
      <c r="J1060" s="9"/>
      <c r="K1060" s="9" t="s">
        <v>8559</v>
      </c>
      <c r="L1060" s="9"/>
      <c r="M1060" s="13" t="s">
        <v>19</v>
      </c>
      <c r="N1060" s="13" t="s">
        <v>8559</v>
      </c>
      <c r="O1060" s="13" t="s">
        <v>19</v>
      </c>
      <c r="P1060" s="2" t="s">
        <v>96</v>
      </c>
      <c r="Q1060" s="2"/>
      <c r="R1060" s="4">
        <v>0</v>
      </c>
      <c r="S1060" s="4"/>
      <c r="T1060" s="4"/>
      <c r="U1060" s="4">
        <v>0</v>
      </c>
      <c r="V1060" s="4">
        <v>0</v>
      </c>
      <c r="W1060" s="3" t="s">
        <v>53</v>
      </c>
      <c r="X1060" s="3" t="s">
        <v>4915</v>
      </c>
    </row>
    <row r="1061" spans="1:24" ht="60" hidden="1" x14ac:dyDescent="0.2">
      <c r="A1061" s="2" t="s">
        <v>5073</v>
      </c>
      <c r="B1061" s="3" t="s">
        <v>90</v>
      </c>
      <c r="C1061" s="3" t="s">
        <v>1294</v>
      </c>
      <c r="D1061" s="3" t="s">
        <v>19</v>
      </c>
      <c r="E1061" s="3" t="s">
        <v>19</v>
      </c>
      <c r="F1061" s="3" t="s">
        <v>5074</v>
      </c>
      <c r="G1061" s="3" t="s">
        <v>5072</v>
      </c>
      <c r="H1061" s="8" t="s">
        <v>8554</v>
      </c>
      <c r="I1061" s="11" t="s">
        <v>8564</v>
      </c>
      <c r="J1061" s="9"/>
      <c r="K1061" s="9"/>
      <c r="L1061" s="9"/>
      <c r="M1061" s="13" t="s">
        <v>19</v>
      </c>
      <c r="N1061" s="13" t="s">
        <v>8559</v>
      </c>
      <c r="O1061" s="13" t="s">
        <v>19</v>
      </c>
      <c r="P1061" s="2" t="s">
        <v>69</v>
      </c>
      <c r="Q1061" s="2"/>
      <c r="R1061" s="4">
        <v>0</v>
      </c>
      <c r="S1061" s="4"/>
      <c r="T1061" s="4"/>
      <c r="U1061" s="4">
        <v>0</v>
      </c>
      <c r="V1061" s="4">
        <v>0</v>
      </c>
      <c r="W1061" s="3" t="s">
        <v>4408</v>
      </c>
      <c r="X1061" s="3" t="s">
        <v>4915</v>
      </c>
    </row>
    <row r="1062" spans="1:24" ht="60" hidden="1" x14ac:dyDescent="0.2">
      <c r="A1062" s="2" t="s">
        <v>5076</v>
      </c>
      <c r="B1062" s="3" t="s">
        <v>90</v>
      </c>
      <c r="C1062" s="3" t="s">
        <v>1294</v>
      </c>
      <c r="D1062" s="3" t="s">
        <v>19</v>
      </c>
      <c r="E1062" s="3" t="s">
        <v>19</v>
      </c>
      <c r="F1062" s="3" t="s">
        <v>5077</v>
      </c>
      <c r="G1062" s="3" t="s">
        <v>5075</v>
      </c>
      <c r="H1062" s="8" t="s">
        <v>8554</v>
      </c>
      <c r="I1062" s="11" t="s">
        <v>8564</v>
      </c>
      <c r="J1062" s="9"/>
      <c r="K1062" s="9"/>
      <c r="L1062" s="9"/>
      <c r="M1062" s="13" t="s">
        <v>19</v>
      </c>
      <c r="N1062" s="13" t="s">
        <v>8559</v>
      </c>
      <c r="O1062" s="13" t="s">
        <v>19</v>
      </c>
      <c r="P1062" s="2" t="s">
        <v>69</v>
      </c>
      <c r="Q1062" s="2"/>
      <c r="R1062" s="4">
        <v>0</v>
      </c>
      <c r="S1062" s="4"/>
      <c r="T1062" s="4"/>
      <c r="U1062" s="4">
        <v>0</v>
      </c>
      <c r="V1062" s="4">
        <v>0</v>
      </c>
      <c r="W1062" s="3" t="s">
        <v>3457</v>
      </c>
      <c r="X1062" s="3" t="s">
        <v>4915</v>
      </c>
    </row>
    <row r="1063" spans="1:24" ht="45" hidden="1" x14ac:dyDescent="0.2">
      <c r="A1063" s="2" t="s">
        <v>5079</v>
      </c>
      <c r="B1063" s="3" t="s">
        <v>28</v>
      </c>
      <c r="C1063" s="3" t="s">
        <v>1399</v>
      </c>
      <c r="D1063" s="3" t="s">
        <v>5082</v>
      </c>
      <c r="E1063" s="3" t="s">
        <v>5078</v>
      </c>
      <c r="F1063" s="3" t="s">
        <v>5080</v>
      </c>
      <c r="G1063" s="3" t="s">
        <v>5078</v>
      </c>
      <c r="H1063" s="8" t="s">
        <v>8555</v>
      </c>
      <c r="I1063" s="11" t="s">
        <v>8564</v>
      </c>
      <c r="J1063" s="9"/>
      <c r="K1063" s="9" t="s">
        <v>8559</v>
      </c>
      <c r="L1063" s="9"/>
      <c r="M1063" s="13" t="s">
        <v>19</v>
      </c>
      <c r="N1063" s="13" t="s">
        <v>19</v>
      </c>
      <c r="O1063" s="13" t="s">
        <v>8559</v>
      </c>
      <c r="P1063" s="2" t="s">
        <v>533</v>
      </c>
      <c r="Q1063" s="2"/>
      <c r="R1063" s="4">
        <v>0</v>
      </c>
      <c r="S1063" s="4"/>
      <c r="T1063" s="4"/>
      <c r="U1063" s="4">
        <v>0</v>
      </c>
      <c r="V1063" s="4">
        <v>0</v>
      </c>
      <c r="W1063" s="3" t="s">
        <v>5081</v>
      </c>
      <c r="X1063" s="3" t="s">
        <v>4923</v>
      </c>
    </row>
    <row r="1064" spans="1:24" ht="45" hidden="1" x14ac:dyDescent="0.2">
      <c r="A1064" s="2" t="s">
        <v>5084</v>
      </c>
      <c r="B1064" s="3" t="s">
        <v>36</v>
      </c>
      <c r="C1064" s="3" t="s">
        <v>1507</v>
      </c>
      <c r="D1064" s="3" t="s">
        <v>5086</v>
      </c>
      <c r="E1064" s="3" t="s">
        <v>5083</v>
      </c>
      <c r="F1064" s="3" t="s">
        <v>5085</v>
      </c>
      <c r="G1064" s="3" t="s">
        <v>5083</v>
      </c>
      <c r="H1064" s="8" t="s">
        <v>8555</v>
      </c>
      <c r="I1064" s="11" t="s">
        <v>8564</v>
      </c>
      <c r="J1064" s="9"/>
      <c r="K1064" s="9" t="s">
        <v>8559</v>
      </c>
      <c r="L1064" s="9"/>
      <c r="M1064" s="13" t="s">
        <v>19</v>
      </c>
      <c r="N1064" s="13" t="s">
        <v>19</v>
      </c>
      <c r="O1064" s="13" t="s">
        <v>8559</v>
      </c>
      <c r="P1064" s="2" t="s">
        <v>19</v>
      </c>
      <c r="Q1064" s="2"/>
      <c r="R1064" s="4">
        <v>0</v>
      </c>
      <c r="S1064" s="4"/>
      <c r="T1064" s="4"/>
      <c r="U1064" s="4">
        <v>0</v>
      </c>
      <c r="V1064" s="4">
        <v>0</v>
      </c>
      <c r="W1064" s="3" t="s">
        <v>19</v>
      </c>
      <c r="X1064" s="3" t="s">
        <v>4923</v>
      </c>
    </row>
    <row r="1065" spans="1:24" ht="45" hidden="1" x14ac:dyDescent="0.2">
      <c r="A1065" s="2" t="s">
        <v>5088</v>
      </c>
      <c r="B1065" s="3" t="s">
        <v>36</v>
      </c>
      <c r="C1065" s="3" t="s">
        <v>94</v>
      </c>
      <c r="D1065" s="3" t="s">
        <v>5091</v>
      </c>
      <c r="E1065" s="3" t="s">
        <v>5092</v>
      </c>
      <c r="F1065" s="3" t="s">
        <v>5089</v>
      </c>
      <c r="G1065" s="3" t="s">
        <v>5087</v>
      </c>
      <c r="H1065" s="8" t="s">
        <v>8555</v>
      </c>
      <c r="I1065" s="11" t="s">
        <v>8564</v>
      </c>
      <c r="J1065" s="9"/>
      <c r="K1065" s="9" t="s">
        <v>8559</v>
      </c>
      <c r="L1065" s="9"/>
      <c r="M1065" s="13" t="s">
        <v>19</v>
      </c>
      <c r="N1065" s="13" t="s">
        <v>19</v>
      </c>
      <c r="O1065" s="13" t="s">
        <v>8559</v>
      </c>
      <c r="P1065" s="2" t="s">
        <v>96</v>
      </c>
      <c r="Q1065" s="2"/>
      <c r="R1065" s="4">
        <v>0</v>
      </c>
      <c r="S1065" s="4"/>
      <c r="T1065" s="4"/>
      <c r="U1065" s="4">
        <v>0</v>
      </c>
      <c r="V1065" s="4">
        <v>0</v>
      </c>
      <c r="W1065" s="3" t="s">
        <v>5090</v>
      </c>
      <c r="X1065" s="3" t="s">
        <v>4923</v>
      </c>
    </row>
    <row r="1066" spans="1:24" ht="45" hidden="1" x14ac:dyDescent="0.2">
      <c r="A1066" s="2" t="s">
        <v>5094</v>
      </c>
      <c r="B1066" s="3" t="s">
        <v>28</v>
      </c>
      <c r="C1066" s="3" t="s">
        <v>5095</v>
      </c>
      <c r="D1066" s="3" t="s">
        <v>5097</v>
      </c>
      <c r="E1066" s="3" t="s">
        <v>5093</v>
      </c>
      <c r="F1066" s="3" t="s">
        <v>5096</v>
      </c>
      <c r="G1066" s="3" t="s">
        <v>5093</v>
      </c>
      <c r="H1066" s="8" t="s">
        <v>8556</v>
      </c>
      <c r="I1066" s="11" t="s">
        <v>8564</v>
      </c>
      <c r="J1066" s="9" t="s">
        <v>8559</v>
      </c>
      <c r="K1066" s="9"/>
      <c r="L1066" s="9"/>
      <c r="M1066" s="13" t="s">
        <v>19</v>
      </c>
      <c r="N1066" s="13" t="s">
        <v>8559</v>
      </c>
      <c r="O1066" s="13" t="s">
        <v>19</v>
      </c>
      <c r="P1066" s="2" t="s">
        <v>41</v>
      </c>
      <c r="Q1066" s="2"/>
      <c r="R1066" s="4">
        <v>0</v>
      </c>
      <c r="S1066" s="4"/>
      <c r="T1066" s="4"/>
      <c r="U1066" s="4">
        <v>0</v>
      </c>
      <c r="V1066" s="4">
        <v>0</v>
      </c>
      <c r="W1066" s="3" t="s">
        <v>4649</v>
      </c>
      <c r="X1066" s="3" t="s">
        <v>4915</v>
      </c>
    </row>
    <row r="1067" spans="1:24" ht="45" hidden="1" x14ac:dyDescent="0.2">
      <c r="A1067" s="2" t="s">
        <v>5099</v>
      </c>
      <c r="B1067" s="3" t="s">
        <v>28</v>
      </c>
      <c r="C1067" s="3" t="s">
        <v>5095</v>
      </c>
      <c r="D1067" s="3" t="s">
        <v>5101</v>
      </c>
      <c r="E1067" s="3" t="s">
        <v>5098</v>
      </c>
      <c r="F1067" s="3" t="s">
        <v>5100</v>
      </c>
      <c r="G1067" s="3" t="s">
        <v>5098</v>
      </c>
      <c r="H1067" s="8" t="s">
        <v>8556</v>
      </c>
      <c r="I1067" s="11" t="s">
        <v>8564</v>
      </c>
      <c r="J1067" s="9" t="s">
        <v>8559</v>
      </c>
      <c r="K1067" s="9"/>
      <c r="L1067" s="9"/>
      <c r="M1067" s="13" t="s">
        <v>19</v>
      </c>
      <c r="N1067" s="13" t="s">
        <v>8559</v>
      </c>
      <c r="O1067" s="13" t="s">
        <v>19</v>
      </c>
      <c r="P1067" s="2" t="s">
        <v>41</v>
      </c>
      <c r="Q1067" s="2"/>
      <c r="R1067" s="4">
        <v>0</v>
      </c>
      <c r="S1067" s="4"/>
      <c r="T1067" s="4"/>
      <c r="U1067" s="4">
        <v>0</v>
      </c>
      <c r="V1067" s="4">
        <v>0</v>
      </c>
      <c r="W1067" s="3" t="s">
        <v>4649</v>
      </c>
      <c r="X1067" s="3" t="s">
        <v>4915</v>
      </c>
    </row>
    <row r="1068" spans="1:24" ht="45" hidden="1" x14ac:dyDescent="0.2">
      <c r="A1068" s="2" t="s">
        <v>5103</v>
      </c>
      <c r="B1068" s="3" t="s">
        <v>28</v>
      </c>
      <c r="C1068" s="3" t="s">
        <v>918</v>
      </c>
      <c r="D1068" s="3" t="s">
        <v>19</v>
      </c>
      <c r="E1068" s="3" t="s">
        <v>19</v>
      </c>
      <c r="F1068" s="3" t="s">
        <v>5104</v>
      </c>
      <c r="G1068" s="3" t="s">
        <v>5102</v>
      </c>
      <c r="H1068" s="8" t="s">
        <v>8556</v>
      </c>
      <c r="I1068" s="11" t="s">
        <v>8564</v>
      </c>
      <c r="J1068" s="9" t="s">
        <v>8559</v>
      </c>
      <c r="K1068" s="9"/>
      <c r="L1068" s="9"/>
      <c r="M1068" s="13" t="s">
        <v>19</v>
      </c>
      <c r="N1068" s="13" t="s">
        <v>8559</v>
      </c>
      <c r="O1068" s="13" t="s">
        <v>19</v>
      </c>
      <c r="P1068" s="2" t="s">
        <v>848</v>
      </c>
      <c r="Q1068" s="2"/>
      <c r="R1068" s="4">
        <v>0</v>
      </c>
      <c r="S1068" s="4"/>
      <c r="T1068" s="4"/>
      <c r="U1068" s="4">
        <v>0</v>
      </c>
      <c r="V1068" s="4">
        <v>0</v>
      </c>
      <c r="W1068" s="3" t="s">
        <v>4633</v>
      </c>
      <c r="X1068" s="3" t="s">
        <v>4915</v>
      </c>
    </row>
    <row r="1069" spans="1:24" ht="45" hidden="1" x14ac:dyDescent="0.2">
      <c r="A1069" s="2" t="s">
        <v>5106</v>
      </c>
      <c r="B1069" s="3" t="s">
        <v>28</v>
      </c>
      <c r="C1069" s="3" t="s">
        <v>5095</v>
      </c>
      <c r="D1069" s="3" t="s">
        <v>5108</v>
      </c>
      <c r="E1069" s="3" t="s">
        <v>5105</v>
      </c>
      <c r="F1069" s="3" t="s">
        <v>5107</v>
      </c>
      <c r="G1069" s="3" t="s">
        <v>5105</v>
      </c>
      <c r="H1069" s="8" t="s">
        <v>8556</v>
      </c>
      <c r="I1069" s="11" t="s">
        <v>8564</v>
      </c>
      <c r="J1069" s="9" t="s">
        <v>8559</v>
      </c>
      <c r="K1069" s="9"/>
      <c r="L1069" s="9"/>
      <c r="M1069" s="13" t="s">
        <v>19</v>
      </c>
      <c r="N1069" s="13" t="s">
        <v>8559</v>
      </c>
      <c r="O1069" s="13" t="s">
        <v>19</v>
      </c>
      <c r="P1069" s="2" t="s">
        <v>41</v>
      </c>
      <c r="Q1069" s="2"/>
      <c r="R1069" s="4">
        <v>0</v>
      </c>
      <c r="S1069" s="4"/>
      <c r="T1069" s="4"/>
      <c r="U1069" s="4">
        <v>0</v>
      </c>
      <c r="V1069" s="4">
        <v>0</v>
      </c>
      <c r="W1069" s="3" t="s">
        <v>4649</v>
      </c>
      <c r="X1069" s="3" t="s">
        <v>4915</v>
      </c>
    </row>
    <row r="1070" spans="1:24" ht="45" hidden="1" x14ac:dyDescent="0.2">
      <c r="A1070" s="2" t="s">
        <v>5110</v>
      </c>
      <c r="B1070" s="3" t="s">
        <v>28</v>
      </c>
      <c r="C1070" s="3" t="s">
        <v>24</v>
      </c>
      <c r="D1070" s="3" t="s">
        <v>5112</v>
      </c>
      <c r="E1070" s="3" t="s">
        <v>5109</v>
      </c>
      <c r="F1070" s="3" t="s">
        <v>5111</v>
      </c>
      <c r="G1070" s="3" t="s">
        <v>5109</v>
      </c>
      <c r="H1070" s="8" t="s">
        <v>8556</v>
      </c>
      <c r="I1070" s="11" t="s">
        <v>8564</v>
      </c>
      <c r="J1070" s="9" t="s">
        <v>8559</v>
      </c>
      <c r="K1070" s="9"/>
      <c r="L1070" s="9"/>
      <c r="M1070" s="13" t="s">
        <v>19</v>
      </c>
      <c r="N1070" s="13" t="s">
        <v>8559</v>
      </c>
      <c r="O1070" s="13" t="s">
        <v>19</v>
      </c>
      <c r="P1070" s="2" t="s">
        <v>41</v>
      </c>
      <c r="Q1070" s="2"/>
      <c r="R1070" s="4">
        <v>0</v>
      </c>
      <c r="S1070" s="4"/>
      <c r="T1070" s="4"/>
      <c r="U1070" s="4">
        <v>0</v>
      </c>
      <c r="V1070" s="4">
        <v>0</v>
      </c>
      <c r="W1070" s="3" t="s">
        <v>4649</v>
      </c>
      <c r="X1070" s="3" t="s">
        <v>4915</v>
      </c>
    </row>
    <row r="1071" spans="1:24" ht="45" hidden="1" x14ac:dyDescent="0.2">
      <c r="A1071" s="2" t="s">
        <v>5114</v>
      </c>
      <c r="B1071" s="3" t="s">
        <v>28</v>
      </c>
      <c r="C1071" s="3" t="s">
        <v>5095</v>
      </c>
      <c r="D1071" s="3" t="s">
        <v>5116</v>
      </c>
      <c r="E1071" s="3" t="s">
        <v>5113</v>
      </c>
      <c r="F1071" s="3" t="s">
        <v>5115</v>
      </c>
      <c r="G1071" s="3" t="s">
        <v>5113</v>
      </c>
      <c r="H1071" s="8" t="s">
        <v>8556</v>
      </c>
      <c r="I1071" s="11" t="s">
        <v>8564</v>
      </c>
      <c r="J1071" s="9" t="s">
        <v>8559</v>
      </c>
      <c r="K1071" s="9"/>
      <c r="L1071" s="9"/>
      <c r="M1071" s="13" t="s">
        <v>19</v>
      </c>
      <c r="N1071" s="13" t="s">
        <v>8559</v>
      </c>
      <c r="O1071" s="13" t="s">
        <v>19</v>
      </c>
      <c r="P1071" s="2" t="s">
        <v>41</v>
      </c>
      <c r="Q1071" s="2"/>
      <c r="R1071" s="4">
        <v>0</v>
      </c>
      <c r="S1071" s="4"/>
      <c r="T1071" s="4"/>
      <c r="U1071" s="4">
        <v>0</v>
      </c>
      <c r="V1071" s="4">
        <v>0</v>
      </c>
      <c r="W1071" s="3" t="s">
        <v>4649</v>
      </c>
      <c r="X1071" s="3" t="s">
        <v>4915</v>
      </c>
    </row>
    <row r="1072" spans="1:24" ht="45" hidden="1" x14ac:dyDescent="0.2">
      <c r="A1072" s="2" t="s">
        <v>5118</v>
      </c>
      <c r="B1072" s="3" t="s">
        <v>28</v>
      </c>
      <c r="C1072" s="3" t="s">
        <v>24</v>
      </c>
      <c r="D1072" s="3" t="s">
        <v>5120</v>
      </c>
      <c r="E1072" s="3" t="s">
        <v>5117</v>
      </c>
      <c r="F1072" s="3" t="s">
        <v>5119</v>
      </c>
      <c r="G1072" s="3" t="s">
        <v>5117</v>
      </c>
      <c r="H1072" s="8" t="s">
        <v>8556</v>
      </c>
      <c r="I1072" s="11" t="s">
        <v>8564</v>
      </c>
      <c r="J1072" s="9" t="s">
        <v>8559</v>
      </c>
      <c r="K1072" s="9"/>
      <c r="L1072" s="9"/>
      <c r="M1072" s="13" t="s">
        <v>19</v>
      </c>
      <c r="N1072" s="13" t="s">
        <v>8559</v>
      </c>
      <c r="O1072" s="13" t="s">
        <v>19</v>
      </c>
      <c r="P1072" s="2" t="s">
        <v>41</v>
      </c>
      <c r="Q1072" s="2"/>
      <c r="R1072" s="4">
        <v>0</v>
      </c>
      <c r="S1072" s="4"/>
      <c r="T1072" s="4"/>
      <c r="U1072" s="4">
        <v>0</v>
      </c>
      <c r="V1072" s="4">
        <v>0</v>
      </c>
      <c r="W1072" s="3" t="s">
        <v>4649</v>
      </c>
      <c r="X1072" s="3" t="s">
        <v>4915</v>
      </c>
    </row>
    <row r="1073" spans="1:24" ht="45" hidden="1" x14ac:dyDescent="0.2">
      <c r="A1073" s="2" t="s">
        <v>5122</v>
      </c>
      <c r="B1073" s="3" t="s">
        <v>28</v>
      </c>
      <c r="C1073" s="3" t="s">
        <v>24</v>
      </c>
      <c r="D1073" s="3" t="s">
        <v>5124</v>
      </c>
      <c r="E1073" s="3" t="s">
        <v>5121</v>
      </c>
      <c r="F1073" s="3" t="s">
        <v>5123</v>
      </c>
      <c r="G1073" s="3" t="s">
        <v>5121</v>
      </c>
      <c r="H1073" s="8" t="s">
        <v>8556</v>
      </c>
      <c r="I1073" s="11" t="s">
        <v>8564</v>
      </c>
      <c r="J1073" s="9" t="s">
        <v>8559</v>
      </c>
      <c r="K1073" s="9"/>
      <c r="L1073" s="9"/>
      <c r="M1073" s="13" t="s">
        <v>19</v>
      </c>
      <c r="N1073" s="13" t="s">
        <v>8559</v>
      </c>
      <c r="O1073" s="13" t="s">
        <v>19</v>
      </c>
      <c r="P1073" s="2" t="s">
        <v>41</v>
      </c>
      <c r="Q1073" s="2"/>
      <c r="R1073" s="4">
        <v>0</v>
      </c>
      <c r="S1073" s="4"/>
      <c r="T1073" s="4"/>
      <c r="U1073" s="4">
        <v>0</v>
      </c>
      <c r="V1073" s="4">
        <v>0</v>
      </c>
      <c r="W1073" s="3" t="s">
        <v>4649</v>
      </c>
      <c r="X1073" s="3" t="s">
        <v>4915</v>
      </c>
    </row>
    <row r="1074" spans="1:24" ht="45" hidden="1" x14ac:dyDescent="0.2">
      <c r="A1074" s="2" t="s">
        <v>5126</v>
      </c>
      <c r="B1074" s="3" t="s">
        <v>28</v>
      </c>
      <c r="C1074" s="3" t="s">
        <v>5095</v>
      </c>
      <c r="D1074" s="3" t="s">
        <v>5128</v>
      </c>
      <c r="E1074" s="3" t="s">
        <v>5125</v>
      </c>
      <c r="F1074" s="3" t="s">
        <v>5127</v>
      </c>
      <c r="G1074" s="3" t="s">
        <v>5125</v>
      </c>
      <c r="H1074" s="8" t="s">
        <v>8556</v>
      </c>
      <c r="I1074" s="11" t="s">
        <v>8564</v>
      </c>
      <c r="J1074" s="9" t="s">
        <v>8559</v>
      </c>
      <c r="K1074" s="9"/>
      <c r="L1074" s="9"/>
      <c r="M1074" s="13" t="s">
        <v>19</v>
      </c>
      <c r="N1074" s="13" t="s">
        <v>8559</v>
      </c>
      <c r="O1074" s="13" t="s">
        <v>19</v>
      </c>
      <c r="P1074" s="2" t="s">
        <v>41</v>
      </c>
      <c r="Q1074" s="2"/>
      <c r="R1074" s="4">
        <v>0</v>
      </c>
      <c r="S1074" s="4"/>
      <c r="T1074" s="4"/>
      <c r="U1074" s="4">
        <v>0</v>
      </c>
      <c r="V1074" s="4">
        <v>0</v>
      </c>
      <c r="W1074" s="3" t="s">
        <v>4649</v>
      </c>
      <c r="X1074" s="3" t="s">
        <v>4915</v>
      </c>
    </row>
    <row r="1075" spans="1:24" ht="45" hidden="1" x14ac:dyDescent="0.2">
      <c r="A1075" s="2" t="s">
        <v>5130</v>
      </c>
      <c r="B1075" s="3" t="s">
        <v>28</v>
      </c>
      <c r="C1075" s="3" t="s">
        <v>5095</v>
      </c>
      <c r="D1075" s="3" t="s">
        <v>5132</v>
      </c>
      <c r="E1075" s="3" t="s">
        <v>5129</v>
      </c>
      <c r="F1075" s="3" t="s">
        <v>5131</v>
      </c>
      <c r="G1075" s="3" t="s">
        <v>5129</v>
      </c>
      <c r="H1075" s="8" t="s">
        <v>8556</v>
      </c>
      <c r="I1075" s="11" t="s">
        <v>8564</v>
      </c>
      <c r="J1075" s="9" t="s">
        <v>8559</v>
      </c>
      <c r="K1075" s="9"/>
      <c r="L1075" s="9"/>
      <c r="M1075" s="13" t="s">
        <v>19</v>
      </c>
      <c r="N1075" s="13"/>
      <c r="O1075" s="13" t="s">
        <v>8559</v>
      </c>
      <c r="P1075" s="2" t="s">
        <v>1770</v>
      </c>
      <c r="Q1075" s="2"/>
      <c r="R1075" s="4">
        <v>0</v>
      </c>
      <c r="S1075" s="4"/>
      <c r="T1075" s="4"/>
      <c r="U1075" s="4">
        <v>0</v>
      </c>
      <c r="V1075" s="4">
        <v>0</v>
      </c>
      <c r="W1075" s="3" t="s">
        <v>1771</v>
      </c>
      <c r="X1075" s="3" t="s">
        <v>4923</v>
      </c>
    </row>
    <row r="1076" spans="1:24" ht="30" hidden="1" x14ac:dyDescent="0.2">
      <c r="A1076" s="2" t="s">
        <v>5134</v>
      </c>
      <c r="B1076" s="3" t="s">
        <v>262</v>
      </c>
      <c r="C1076" s="3" t="s">
        <v>3380</v>
      </c>
      <c r="D1076" s="3" t="s">
        <v>19</v>
      </c>
      <c r="E1076" s="3" t="s">
        <v>19</v>
      </c>
      <c r="F1076" s="3" t="s">
        <v>5135</v>
      </c>
      <c r="G1076" s="3" t="s">
        <v>5133</v>
      </c>
      <c r="H1076" s="8" t="s">
        <v>8554</v>
      </c>
      <c r="I1076" s="11" t="s">
        <v>8564</v>
      </c>
      <c r="J1076" s="9"/>
      <c r="K1076" s="9"/>
      <c r="L1076" s="9"/>
      <c r="M1076" s="13" t="s">
        <v>19</v>
      </c>
      <c r="N1076" s="13" t="s">
        <v>19</v>
      </c>
      <c r="O1076" s="13" t="s">
        <v>8559</v>
      </c>
      <c r="P1076" s="2" t="s">
        <v>1028</v>
      </c>
      <c r="Q1076" s="2"/>
      <c r="R1076" s="4">
        <v>0</v>
      </c>
      <c r="S1076" s="4"/>
      <c r="T1076" s="4"/>
      <c r="U1076" s="4">
        <v>0</v>
      </c>
      <c r="V1076" s="4">
        <v>0</v>
      </c>
      <c r="W1076" s="3" t="s">
        <v>3383</v>
      </c>
      <c r="X1076" s="3" t="s">
        <v>4923</v>
      </c>
    </row>
    <row r="1077" spans="1:24" ht="30" hidden="1" x14ac:dyDescent="0.2">
      <c r="A1077" s="2" t="s">
        <v>5137</v>
      </c>
      <c r="B1077" s="3" t="s">
        <v>523</v>
      </c>
      <c r="C1077" s="3" t="s">
        <v>519</v>
      </c>
      <c r="D1077" s="3" t="s">
        <v>19</v>
      </c>
      <c r="E1077" s="3" t="s">
        <v>19</v>
      </c>
      <c r="F1077" s="3" t="s">
        <v>5138</v>
      </c>
      <c r="G1077" s="3" t="s">
        <v>5136</v>
      </c>
      <c r="H1077" s="8" t="s">
        <v>8555</v>
      </c>
      <c r="I1077" s="11" t="s">
        <v>8564</v>
      </c>
      <c r="J1077" s="9"/>
      <c r="K1077" s="9" t="s">
        <v>8559</v>
      </c>
      <c r="L1077" s="9"/>
      <c r="M1077" s="13" t="s">
        <v>19</v>
      </c>
      <c r="N1077" s="13" t="s">
        <v>8559</v>
      </c>
      <c r="O1077" s="13" t="s">
        <v>19</v>
      </c>
      <c r="P1077" s="2" t="s">
        <v>5139</v>
      </c>
      <c r="Q1077" s="2"/>
      <c r="R1077" s="4">
        <v>0</v>
      </c>
      <c r="S1077" s="4"/>
      <c r="T1077" s="4"/>
      <c r="U1077" s="4">
        <v>0</v>
      </c>
      <c r="V1077" s="4">
        <v>0</v>
      </c>
      <c r="W1077" s="3" t="s">
        <v>522</v>
      </c>
      <c r="X1077" s="3" t="s">
        <v>4915</v>
      </c>
    </row>
    <row r="1078" spans="1:24" ht="60" hidden="1" x14ac:dyDescent="0.2">
      <c r="A1078" s="2" t="s">
        <v>5141</v>
      </c>
      <c r="B1078" s="3" t="s">
        <v>28</v>
      </c>
      <c r="C1078" s="3" t="s">
        <v>24</v>
      </c>
      <c r="D1078" s="3" t="s">
        <v>19</v>
      </c>
      <c r="E1078" s="3" t="s">
        <v>19</v>
      </c>
      <c r="F1078" s="3" t="s">
        <v>5142</v>
      </c>
      <c r="G1078" s="3" t="s">
        <v>5140</v>
      </c>
      <c r="H1078" s="8" t="s">
        <v>8554</v>
      </c>
      <c r="I1078" s="11" t="s">
        <v>8564</v>
      </c>
      <c r="J1078" s="9"/>
      <c r="K1078" s="9"/>
      <c r="L1078" s="9"/>
      <c r="M1078" s="13" t="s">
        <v>19</v>
      </c>
      <c r="N1078" s="13" t="s">
        <v>8559</v>
      </c>
      <c r="O1078" s="13" t="s">
        <v>19</v>
      </c>
      <c r="P1078" s="2" t="s">
        <v>255</v>
      </c>
      <c r="Q1078" s="2"/>
      <c r="R1078" s="4">
        <v>0</v>
      </c>
      <c r="S1078" s="4"/>
      <c r="T1078" s="4"/>
      <c r="U1078" s="4">
        <v>0</v>
      </c>
      <c r="V1078" s="4">
        <v>0</v>
      </c>
      <c r="W1078" s="3" t="s">
        <v>5143</v>
      </c>
      <c r="X1078" s="3" t="s">
        <v>4915</v>
      </c>
    </row>
    <row r="1079" spans="1:24" ht="30" hidden="1" x14ac:dyDescent="0.2">
      <c r="A1079" s="2" t="s">
        <v>5145</v>
      </c>
      <c r="B1079" s="3" t="s">
        <v>54</v>
      </c>
      <c r="C1079" s="3" t="s">
        <v>242</v>
      </c>
      <c r="D1079" s="3" t="s">
        <v>19</v>
      </c>
      <c r="E1079" s="3" t="s">
        <v>19</v>
      </c>
      <c r="F1079" s="3" t="s">
        <v>5146</v>
      </c>
      <c r="G1079" s="3" t="s">
        <v>5144</v>
      </c>
      <c r="H1079" s="8" t="s">
        <v>8556</v>
      </c>
      <c r="I1079" s="11" t="s">
        <v>8564</v>
      </c>
      <c r="J1079" s="9" t="s">
        <v>8559</v>
      </c>
      <c r="K1079" s="9"/>
      <c r="L1079" s="9"/>
      <c r="M1079" s="13" t="s">
        <v>19</v>
      </c>
      <c r="N1079" s="13" t="s">
        <v>8559</v>
      </c>
      <c r="O1079" s="13" t="s">
        <v>19</v>
      </c>
      <c r="P1079" s="2" t="s">
        <v>2969</v>
      </c>
      <c r="Q1079" s="2"/>
      <c r="R1079" s="4">
        <v>0</v>
      </c>
      <c r="S1079" s="4"/>
      <c r="T1079" s="4"/>
      <c r="U1079" s="4">
        <v>0</v>
      </c>
      <c r="V1079" s="4">
        <v>0</v>
      </c>
      <c r="W1079" s="3" t="s">
        <v>245</v>
      </c>
      <c r="X1079" s="3" t="s">
        <v>4915</v>
      </c>
    </row>
    <row r="1080" spans="1:24" ht="120" hidden="1" x14ac:dyDescent="0.2">
      <c r="A1080" s="2" t="s">
        <v>5148</v>
      </c>
      <c r="B1080" s="3" t="s">
        <v>980</v>
      </c>
      <c r="C1080" s="3" t="s">
        <v>5149</v>
      </c>
      <c r="D1080" s="3" t="s">
        <v>5153</v>
      </c>
      <c r="E1080" s="3" t="s">
        <v>5147</v>
      </c>
      <c r="F1080" s="3" t="s">
        <v>5150</v>
      </c>
      <c r="G1080" s="3" t="s">
        <v>5147</v>
      </c>
      <c r="H1080" s="8" t="s">
        <v>8555</v>
      </c>
      <c r="I1080" s="11" t="s">
        <v>8564</v>
      </c>
      <c r="J1080" s="9"/>
      <c r="K1080" s="9" t="s">
        <v>8559</v>
      </c>
      <c r="L1080" s="9"/>
      <c r="M1080" s="13" t="s">
        <v>19</v>
      </c>
      <c r="N1080" s="13" t="s">
        <v>19</v>
      </c>
      <c r="O1080" s="13" t="s">
        <v>8559</v>
      </c>
      <c r="P1080" s="2" t="s">
        <v>5151</v>
      </c>
      <c r="Q1080" s="2"/>
      <c r="R1080" s="4">
        <v>0</v>
      </c>
      <c r="S1080" s="4"/>
      <c r="T1080" s="4"/>
      <c r="U1080" s="4">
        <v>0</v>
      </c>
      <c r="V1080" s="4">
        <v>0</v>
      </c>
      <c r="W1080" s="3" t="s">
        <v>5152</v>
      </c>
      <c r="X1080" s="3" t="s">
        <v>4923</v>
      </c>
    </row>
    <row r="1081" spans="1:24" ht="45" hidden="1" x14ac:dyDescent="0.2">
      <c r="A1081" s="2" t="s">
        <v>5155</v>
      </c>
      <c r="B1081" s="3" t="s">
        <v>980</v>
      </c>
      <c r="C1081" s="3" t="s">
        <v>5149</v>
      </c>
      <c r="D1081" s="3" t="s">
        <v>5158</v>
      </c>
      <c r="E1081" s="3" t="s">
        <v>5154</v>
      </c>
      <c r="F1081" s="3" t="s">
        <v>5156</v>
      </c>
      <c r="G1081" s="3" t="s">
        <v>5154</v>
      </c>
      <c r="H1081" s="8" t="s">
        <v>8555</v>
      </c>
      <c r="I1081" s="11" t="s">
        <v>8564</v>
      </c>
      <c r="J1081" s="9"/>
      <c r="K1081" s="9" t="s">
        <v>8559</v>
      </c>
      <c r="L1081" s="9"/>
      <c r="M1081" s="13" t="s">
        <v>19</v>
      </c>
      <c r="N1081" s="13" t="s">
        <v>19</v>
      </c>
      <c r="O1081" s="13" t="s">
        <v>8559</v>
      </c>
      <c r="P1081" s="2" t="s">
        <v>5157</v>
      </c>
      <c r="Q1081" s="2"/>
      <c r="R1081" s="4">
        <v>0</v>
      </c>
      <c r="S1081" s="4"/>
      <c r="T1081" s="4"/>
      <c r="U1081" s="4">
        <v>0</v>
      </c>
      <c r="V1081" s="4">
        <v>0</v>
      </c>
      <c r="W1081" s="3" t="s">
        <v>19</v>
      </c>
      <c r="X1081" s="3" t="s">
        <v>4923</v>
      </c>
    </row>
    <row r="1082" spans="1:24" ht="45" hidden="1" x14ac:dyDescent="0.2">
      <c r="A1082" s="2" t="s">
        <v>5160</v>
      </c>
      <c r="B1082" s="3" t="s">
        <v>980</v>
      </c>
      <c r="C1082" s="3" t="s">
        <v>5149</v>
      </c>
      <c r="D1082" s="3" t="s">
        <v>5162</v>
      </c>
      <c r="E1082" s="3" t="s">
        <v>5159</v>
      </c>
      <c r="F1082" s="3" t="s">
        <v>5161</v>
      </c>
      <c r="G1082" s="3" t="s">
        <v>5159</v>
      </c>
      <c r="H1082" s="8" t="s">
        <v>8555</v>
      </c>
      <c r="I1082" s="11" t="s">
        <v>8564</v>
      </c>
      <c r="J1082" s="9"/>
      <c r="K1082" s="9" t="s">
        <v>8559</v>
      </c>
      <c r="L1082" s="9"/>
      <c r="M1082" s="13" t="s">
        <v>19</v>
      </c>
      <c r="N1082" s="13" t="s">
        <v>19</v>
      </c>
      <c r="O1082" s="13" t="s">
        <v>8559</v>
      </c>
      <c r="P1082" s="2" t="s">
        <v>5151</v>
      </c>
      <c r="Q1082" s="2"/>
      <c r="R1082" s="4">
        <v>0</v>
      </c>
      <c r="S1082" s="4"/>
      <c r="T1082" s="4"/>
      <c r="U1082" s="4">
        <v>0</v>
      </c>
      <c r="V1082" s="4">
        <v>0</v>
      </c>
      <c r="W1082" s="3" t="s">
        <v>19</v>
      </c>
      <c r="X1082" s="3" t="s">
        <v>4923</v>
      </c>
    </row>
    <row r="1083" spans="1:24" ht="30" hidden="1" x14ac:dyDescent="0.2">
      <c r="A1083" s="2" t="s">
        <v>5164</v>
      </c>
      <c r="B1083" s="3" t="s">
        <v>523</v>
      </c>
      <c r="C1083" s="3" t="s">
        <v>519</v>
      </c>
      <c r="D1083" s="3" t="s">
        <v>19</v>
      </c>
      <c r="E1083" s="3" t="s">
        <v>19</v>
      </c>
      <c r="F1083" s="3" t="s">
        <v>5165</v>
      </c>
      <c r="G1083" s="3" t="s">
        <v>5163</v>
      </c>
      <c r="H1083" s="8" t="s">
        <v>8555</v>
      </c>
      <c r="I1083" s="11" t="s">
        <v>8564</v>
      </c>
      <c r="J1083" s="9"/>
      <c r="K1083" s="9" t="s">
        <v>8559</v>
      </c>
      <c r="L1083" s="9"/>
      <c r="M1083" s="13" t="s">
        <v>19</v>
      </c>
      <c r="N1083" s="13" t="s">
        <v>8559</v>
      </c>
      <c r="O1083" s="13" t="s">
        <v>19</v>
      </c>
      <c r="P1083" s="2" t="s">
        <v>96</v>
      </c>
      <c r="Q1083" s="2"/>
      <c r="R1083" s="4">
        <v>0</v>
      </c>
      <c r="S1083" s="4"/>
      <c r="T1083" s="4"/>
      <c r="U1083" s="4">
        <v>0</v>
      </c>
      <c r="V1083" s="4">
        <v>0</v>
      </c>
      <c r="W1083" s="3" t="s">
        <v>522</v>
      </c>
      <c r="X1083" s="3" t="s">
        <v>4915</v>
      </c>
    </row>
    <row r="1084" spans="1:24" ht="30" hidden="1" x14ac:dyDescent="0.2">
      <c r="A1084" s="2" t="s">
        <v>5167</v>
      </c>
      <c r="B1084" s="3" t="s">
        <v>90</v>
      </c>
      <c r="C1084" s="3" t="s">
        <v>1133</v>
      </c>
      <c r="D1084" s="3" t="s">
        <v>5169</v>
      </c>
      <c r="E1084" s="3" t="s">
        <v>5166</v>
      </c>
      <c r="F1084" s="3" t="s">
        <v>5168</v>
      </c>
      <c r="G1084" s="3" t="s">
        <v>5166</v>
      </c>
      <c r="H1084" s="8" t="s">
        <v>8556</v>
      </c>
      <c r="I1084" s="11" t="s">
        <v>8564</v>
      </c>
      <c r="J1084" s="9" t="s">
        <v>8559</v>
      </c>
      <c r="K1084" s="9"/>
      <c r="L1084" s="9"/>
      <c r="M1084" s="13" t="s">
        <v>19</v>
      </c>
      <c r="N1084" s="13" t="s">
        <v>8559</v>
      </c>
      <c r="O1084" s="13" t="s">
        <v>19</v>
      </c>
      <c r="P1084" s="2" t="s">
        <v>184</v>
      </c>
      <c r="Q1084" s="2"/>
      <c r="R1084" s="4">
        <v>0</v>
      </c>
      <c r="S1084" s="4"/>
      <c r="T1084" s="4"/>
      <c r="U1084" s="4">
        <v>0</v>
      </c>
      <c r="V1084" s="4">
        <v>0</v>
      </c>
      <c r="W1084" s="3" t="s">
        <v>1182</v>
      </c>
      <c r="X1084" s="3" t="s">
        <v>4915</v>
      </c>
    </row>
    <row r="1085" spans="1:24" ht="30" hidden="1" x14ac:dyDescent="0.2">
      <c r="A1085" s="2" t="s">
        <v>5171</v>
      </c>
      <c r="B1085" s="3" t="s">
        <v>90</v>
      </c>
      <c r="C1085" s="3" t="s">
        <v>1133</v>
      </c>
      <c r="D1085" s="3" t="s">
        <v>5173</v>
      </c>
      <c r="E1085" s="3" t="s">
        <v>5170</v>
      </c>
      <c r="F1085" s="3" t="s">
        <v>5172</v>
      </c>
      <c r="G1085" s="3" t="s">
        <v>5170</v>
      </c>
      <c r="H1085" s="8" t="s">
        <v>8556</v>
      </c>
      <c r="I1085" s="11" t="s">
        <v>8564</v>
      </c>
      <c r="J1085" s="9" t="s">
        <v>8559</v>
      </c>
      <c r="K1085" s="9"/>
      <c r="L1085" s="9"/>
      <c r="M1085" s="13" t="s">
        <v>19</v>
      </c>
      <c r="N1085" s="13" t="s">
        <v>8559</v>
      </c>
      <c r="O1085" s="13" t="s">
        <v>19</v>
      </c>
      <c r="P1085" s="2" t="s">
        <v>184</v>
      </c>
      <c r="Q1085" s="2"/>
      <c r="R1085" s="4">
        <v>0</v>
      </c>
      <c r="S1085" s="4"/>
      <c r="T1085" s="4"/>
      <c r="U1085" s="4">
        <v>0</v>
      </c>
      <c r="V1085" s="4">
        <v>0</v>
      </c>
      <c r="W1085" s="3" t="s">
        <v>1182</v>
      </c>
      <c r="X1085" s="3" t="s">
        <v>4915</v>
      </c>
    </row>
    <row r="1086" spans="1:24" ht="45" hidden="1" x14ac:dyDescent="0.2">
      <c r="A1086" s="2" t="s">
        <v>5175</v>
      </c>
      <c r="B1086" s="3" t="s">
        <v>36</v>
      </c>
      <c r="C1086" s="3" t="s">
        <v>1507</v>
      </c>
      <c r="D1086" s="3" t="s">
        <v>5177</v>
      </c>
      <c r="E1086" s="3" t="s">
        <v>5174</v>
      </c>
      <c r="F1086" s="3" t="s">
        <v>5176</v>
      </c>
      <c r="G1086" s="3" t="s">
        <v>5174</v>
      </c>
      <c r="H1086" s="8" t="s">
        <v>8556</v>
      </c>
      <c r="I1086" s="11" t="s">
        <v>8564</v>
      </c>
      <c r="J1086" s="9" t="s">
        <v>8559</v>
      </c>
      <c r="K1086" s="9"/>
      <c r="L1086" s="9"/>
      <c r="M1086" s="13" t="s">
        <v>19</v>
      </c>
      <c r="N1086" s="13" t="s">
        <v>19</v>
      </c>
      <c r="O1086" s="13" t="s">
        <v>8559</v>
      </c>
      <c r="P1086" s="2" t="s">
        <v>19</v>
      </c>
      <c r="Q1086" s="2"/>
      <c r="R1086" s="4">
        <v>0</v>
      </c>
      <c r="S1086" s="4"/>
      <c r="T1086" s="4"/>
      <c r="U1086" s="4">
        <v>0</v>
      </c>
      <c r="V1086" s="4">
        <v>0</v>
      </c>
      <c r="W1086" s="3" t="s">
        <v>19</v>
      </c>
      <c r="X1086" s="3" t="s">
        <v>4923</v>
      </c>
    </row>
    <row r="1087" spans="1:24" ht="60" hidden="1" x14ac:dyDescent="0.2">
      <c r="A1087" s="2" t="s">
        <v>5179</v>
      </c>
      <c r="B1087" s="3" t="s">
        <v>28</v>
      </c>
      <c r="C1087" s="3" t="s">
        <v>1399</v>
      </c>
      <c r="D1087" s="3" t="s">
        <v>5181</v>
      </c>
      <c r="E1087" s="3" t="s">
        <v>5178</v>
      </c>
      <c r="F1087" s="3" t="s">
        <v>5180</v>
      </c>
      <c r="G1087" s="3" t="s">
        <v>5178</v>
      </c>
      <c r="H1087" s="8" t="s">
        <v>8555</v>
      </c>
      <c r="I1087" s="11" t="s">
        <v>8564</v>
      </c>
      <c r="J1087" s="9"/>
      <c r="K1087" s="9" t="s">
        <v>8559</v>
      </c>
      <c r="L1087" s="9"/>
      <c r="M1087" s="13" t="s">
        <v>19</v>
      </c>
      <c r="N1087" s="13" t="s">
        <v>19</v>
      </c>
      <c r="O1087" s="13" t="s">
        <v>8559</v>
      </c>
      <c r="P1087" s="2" t="s">
        <v>1770</v>
      </c>
      <c r="Q1087" s="2"/>
      <c r="R1087" s="4">
        <v>0</v>
      </c>
      <c r="S1087" s="4"/>
      <c r="T1087" s="4"/>
      <c r="U1087" s="4">
        <v>0</v>
      </c>
      <c r="V1087" s="4">
        <v>0</v>
      </c>
      <c r="W1087" s="3" t="s">
        <v>5081</v>
      </c>
      <c r="X1087" s="3" t="s">
        <v>4923</v>
      </c>
    </row>
    <row r="1088" spans="1:24" ht="30" hidden="1" x14ac:dyDescent="0.2">
      <c r="A1088" s="2" t="s">
        <v>5183</v>
      </c>
      <c r="B1088" s="3" t="s">
        <v>262</v>
      </c>
      <c r="C1088" s="3" t="s">
        <v>259</v>
      </c>
      <c r="D1088" s="3" t="s">
        <v>19</v>
      </c>
      <c r="E1088" s="3" t="s">
        <v>19</v>
      </c>
      <c r="F1088" s="3" t="s">
        <v>5184</v>
      </c>
      <c r="G1088" s="3" t="s">
        <v>5182</v>
      </c>
      <c r="H1088" s="8" t="s">
        <v>8554</v>
      </c>
      <c r="I1088" s="11" t="s">
        <v>8564</v>
      </c>
      <c r="J1088" s="9"/>
      <c r="K1088" s="9"/>
      <c r="L1088" s="9"/>
      <c r="M1088" s="13" t="s">
        <v>19</v>
      </c>
      <c r="N1088" s="13" t="s">
        <v>19</v>
      </c>
      <c r="O1088" s="13" t="s">
        <v>8559</v>
      </c>
      <c r="P1088" s="2" t="s">
        <v>96</v>
      </c>
      <c r="Q1088" s="2"/>
      <c r="R1088" s="4">
        <v>0</v>
      </c>
      <c r="S1088" s="4"/>
      <c r="T1088" s="4"/>
      <c r="U1088" s="4">
        <v>0</v>
      </c>
      <c r="V1088" s="4">
        <v>0</v>
      </c>
      <c r="W1088" s="3" t="s">
        <v>5185</v>
      </c>
      <c r="X1088" s="3" t="s">
        <v>4923</v>
      </c>
    </row>
    <row r="1089" spans="1:24" ht="30" hidden="1" x14ac:dyDescent="0.2">
      <c r="A1089" s="2" t="s">
        <v>5187</v>
      </c>
      <c r="B1089" s="3" t="s">
        <v>90</v>
      </c>
      <c r="C1089" s="3" t="s">
        <v>1133</v>
      </c>
      <c r="D1089" s="3" t="s">
        <v>5189</v>
      </c>
      <c r="E1089" s="3" t="s">
        <v>5186</v>
      </c>
      <c r="F1089" s="3" t="s">
        <v>5188</v>
      </c>
      <c r="G1089" s="3" t="s">
        <v>5186</v>
      </c>
      <c r="H1089" s="8" t="s">
        <v>8555</v>
      </c>
      <c r="I1089" s="11" t="s">
        <v>8564</v>
      </c>
      <c r="J1089" s="9"/>
      <c r="K1089" s="9" t="s">
        <v>8559</v>
      </c>
      <c r="L1089" s="9"/>
      <c r="M1089" s="13" t="s">
        <v>19</v>
      </c>
      <c r="N1089" s="13" t="s">
        <v>8559</v>
      </c>
      <c r="O1089" s="13"/>
      <c r="P1089" s="2" t="s">
        <v>96</v>
      </c>
      <c r="Q1089" s="2"/>
      <c r="R1089" s="4">
        <v>0</v>
      </c>
      <c r="S1089" s="4"/>
      <c r="T1089" s="4"/>
      <c r="U1089" s="4">
        <v>0</v>
      </c>
      <c r="V1089" s="4">
        <v>0</v>
      </c>
      <c r="W1089" s="3" t="s">
        <v>89</v>
      </c>
      <c r="X1089" s="3" t="s">
        <v>4915</v>
      </c>
    </row>
    <row r="1090" spans="1:24" ht="45" hidden="1" x14ac:dyDescent="0.2">
      <c r="A1090" s="2" t="s">
        <v>5190</v>
      </c>
      <c r="B1090" s="3" t="s">
        <v>36</v>
      </c>
      <c r="C1090" s="3" t="s">
        <v>4895</v>
      </c>
      <c r="D1090" s="3" t="s">
        <v>5192</v>
      </c>
      <c r="E1090" s="3" t="s">
        <v>5193</v>
      </c>
      <c r="F1090" s="3" t="s">
        <v>5191</v>
      </c>
      <c r="G1090" s="3" t="s">
        <v>4893</v>
      </c>
      <c r="H1090" s="8" t="s">
        <v>8554</v>
      </c>
      <c r="I1090" s="11" t="s">
        <v>8564</v>
      </c>
      <c r="J1090" s="9"/>
      <c r="K1090" s="9"/>
      <c r="L1090" s="9"/>
      <c r="M1090" s="13" t="s">
        <v>19</v>
      </c>
      <c r="N1090" s="13" t="s">
        <v>8559</v>
      </c>
      <c r="O1090" s="13" t="s">
        <v>19</v>
      </c>
      <c r="P1090" s="2" t="s">
        <v>2806</v>
      </c>
      <c r="Q1090" s="2"/>
      <c r="R1090" s="4">
        <v>0</v>
      </c>
      <c r="S1090" s="4"/>
      <c r="T1090" s="4"/>
      <c r="U1090" s="4">
        <v>0</v>
      </c>
      <c r="V1090" s="4">
        <v>0</v>
      </c>
      <c r="W1090" s="3" t="s">
        <v>4897</v>
      </c>
      <c r="X1090" s="3" t="s">
        <v>4915</v>
      </c>
    </row>
    <row r="1091" spans="1:24" ht="45" hidden="1" x14ac:dyDescent="0.2">
      <c r="A1091" s="2" t="s">
        <v>5194</v>
      </c>
      <c r="B1091" s="3" t="s">
        <v>36</v>
      </c>
      <c r="C1091" s="3" t="s">
        <v>4895</v>
      </c>
      <c r="D1091" s="3" t="s">
        <v>5196</v>
      </c>
      <c r="E1091" s="3" t="s">
        <v>5197</v>
      </c>
      <c r="F1091" s="3" t="s">
        <v>5195</v>
      </c>
      <c r="G1091" s="3" t="s">
        <v>4899</v>
      </c>
      <c r="H1091" s="8" t="s">
        <v>8554</v>
      </c>
      <c r="I1091" s="11" t="s">
        <v>8564</v>
      </c>
      <c r="J1091" s="9"/>
      <c r="K1091" s="9"/>
      <c r="L1091" s="9"/>
      <c r="M1091" s="13" t="s">
        <v>19</v>
      </c>
      <c r="N1091" s="13" t="s">
        <v>8559</v>
      </c>
      <c r="O1091" s="13" t="s">
        <v>19</v>
      </c>
      <c r="P1091" s="2" t="s">
        <v>2806</v>
      </c>
      <c r="Q1091" s="2"/>
      <c r="R1091" s="4">
        <v>0</v>
      </c>
      <c r="S1091" s="4"/>
      <c r="T1091" s="4"/>
      <c r="U1091" s="4">
        <v>0</v>
      </c>
      <c r="V1091" s="4">
        <v>0</v>
      </c>
      <c r="W1091" s="3" t="s">
        <v>4897</v>
      </c>
      <c r="X1091" s="3" t="s">
        <v>4915</v>
      </c>
    </row>
    <row r="1092" spans="1:24" ht="30" hidden="1" x14ac:dyDescent="0.2">
      <c r="A1092" s="2" t="s">
        <v>5199</v>
      </c>
      <c r="B1092" s="3" t="s">
        <v>523</v>
      </c>
      <c r="C1092" s="3" t="s">
        <v>3066</v>
      </c>
      <c r="D1092" s="3" t="s">
        <v>19</v>
      </c>
      <c r="E1092" s="3" t="s">
        <v>19</v>
      </c>
      <c r="F1092" s="3" t="s">
        <v>5200</v>
      </c>
      <c r="G1092" s="3" t="s">
        <v>5198</v>
      </c>
      <c r="H1092" s="8" t="s">
        <v>8556</v>
      </c>
      <c r="I1092" s="11" t="s">
        <v>8564</v>
      </c>
      <c r="J1092" s="9" t="s">
        <v>8559</v>
      </c>
      <c r="K1092" s="9"/>
      <c r="L1092" s="9"/>
      <c r="M1092" s="13" t="s">
        <v>19</v>
      </c>
      <c r="N1092" s="13" t="s">
        <v>19</v>
      </c>
      <c r="O1092" s="13" t="s">
        <v>8559</v>
      </c>
      <c r="P1092" s="2" t="s">
        <v>503</v>
      </c>
      <c r="Q1092" s="2"/>
      <c r="R1092" s="4">
        <v>0</v>
      </c>
      <c r="S1092" s="4"/>
      <c r="T1092" s="4"/>
      <c r="U1092" s="4">
        <v>0</v>
      </c>
      <c r="V1092" s="4">
        <v>0</v>
      </c>
      <c r="W1092" s="3" t="s">
        <v>5201</v>
      </c>
      <c r="X1092" s="3" t="s">
        <v>4923</v>
      </c>
    </row>
    <row r="1093" spans="1:24" ht="45" hidden="1" x14ac:dyDescent="0.2">
      <c r="A1093" s="2" t="s">
        <v>5203</v>
      </c>
      <c r="B1093" s="3" t="s">
        <v>28</v>
      </c>
      <c r="C1093" s="3" t="s">
        <v>24</v>
      </c>
      <c r="D1093" s="3" t="s">
        <v>5207</v>
      </c>
      <c r="E1093" s="3" t="s">
        <v>5202</v>
      </c>
      <c r="F1093" s="3" t="s">
        <v>5204</v>
      </c>
      <c r="G1093" s="3" t="s">
        <v>5202</v>
      </c>
      <c r="H1093" s="8" t="s">
        <v>8556</v>
      </c>
      <c r="I1093" s="11" t="s">
        <v>8564</v>
      </c>
      <c r="J1093" s="9" t="s">
        <v>8559</v>
      </c>
      <c r="K1093" s="9"/>
      <c r="L1093" s="9"/>
      <c r="M1093" s="13" t="s">
        <v>19</v>
      </c>
      <c r="N1093" s="13" t="s">
        <v>8559</v>
      </c>
      <c r="O1093" s="13" t="s">
        <v>19</v>
      </c>
      <c r="P1093" s="2" t="s">
        <v>5205</v>
      </c>
      <c r="Q1093" s="2"/>
      <c r="R1093" s="4">
        <v>0</v>
      </c>
      <c r="S1093" s="4"/>
      <c r="T1093" s="4"/>
      <c r="U1093" s="4">
        <v>0</v>
      </c>
      <c r="V1093" s="4">
        <v>0</v>
      </c>
      <c r="W1093" s="3" t="s">
        <v>5206</v>
      </c>
      <c r="X1093" s="3" t="s">
        <v>4915</v>
      </c>
    </row>
    <row r="1094" spans="1:24" ht="30" hidden="1" x14ac:dyDescent="0.2">
      <c r="A1094" s="2" t="s">
        <v>5209</v>
      </c>
      <c r="B1094" s="3" t="s">
        <v>54</v>
      </c>
      <c r="C1094" s="3" t="s">
        <v>242</v>
      </c>
      <c r="D1094" s="3" t="s">
        <v>19</v>
      </c>
      <c r="E1094" s="3" t="s">
        <v>19</v>
      </c>
      <c r="F1094" s="3" t="s">
        <v>5210</v>
      </c>
      <c r="G1094" s="3" t="s">
        <v>5208</v>
      </c>
      <c r="H1094" s="8" t="s">
        <v>8554</v>
      </c>
      <c r="I1094" s="11" t="s">
        <v>8564</v>
      </c>
      <c r="J1094" s="9"/>
      <c r="K1094" s="9"/>
      <c r="L1094" s="9"/>
      <c r="M1094" s="13"/>
      <c r="N1094" s="13" t="s">
        <v>19</v>
      </c>
      <c r="O1094" s="13" t="s">
        <v>8559</v>
      </c>
      <c r="P1094" s="2" t="s">
        <v>96</v>
      </c>
      <c r="Q1094" s="2"/>
      <c r="R1094" s="4">
        <v>0</v>
      </c>
      <c r="S1094" s="4"/>
      <c r="T1094" s="4"/>
      <c r="U1094" s="4">
        <v>0</v>
      </c>
      <c r="V1094" s="4">
        <v>0</v>
      </c>
      <c r="W1094" s="3" t="s">
        <v>5211</v>
      </c>
      <c r="X1094" s="3" t="s">
        <v>4923</v>
      </c>
    </row>
    <row r="1095" spans="1:24" ht="60" hidden="1" x14ac:dyDescent="0.2">
      <c r="A1095" s="2" t="s">
        <v>5213</v>
      </c>
      <c r="B1095" s="3" t="s">
        <v>90</v>
      </c>
      <c r="C1095" s="3" t="s">
        <v>1294</v>
      </c>
      <c r="D1095" s="3" t="s">
        <v>5215</v>
      </c>
      <c r="E1095" s="3" t="s">
        <v>5216</v>
      </c>
      <c r="F1095" s="3" t="s">
        <v>5214</v>
      </c>
      <c r="G1095" s="3" t="s">
        <v>5212</v>
      </c>
      <c r="H1095" s="8" t="s">
        <v>8554</v>
      </c>
      <c r="I1095" s="11" t="s">
        <v>8564</v>
      </c>
      <c r="J1095" s="9"/>
      <c r="K1095" s="9"/>
      <c r="L1095" s="9"/>
      <c r="M1095" s="13" t="s">
        <v>19</v>
      </c>
      <c r="N1095" s="13" t="s">
        <v>8559</v>
      </c>
      <c r="O1095" s="13" t="s">
        <v>19</v>
      </c>
      <c r="P1095" s="2" t="s">
        <v>3477</v>
      </c>
      <c r="Q1095" s="2"/>
      <c r="R1095" s="4">
        <v>0</v>
      </c>
      <c r="S1095" s="4"/>
      <c r="T1095" s="4"/>
      <c r="U1095" s="4">
        <v>0</v>
      </c>
      <c r="V1095" s="4">
        <v>0</v>
      </c>
      <c r="W1095" s="3" t="s">
        <v>1301</v>
      </c>
      <c r="X1095" s="3" t="s">
        <v>4915</v>
      </c>
    </row>
    <row r="1096" spans="1:24" ht="45" hidden="1" x14ac:dyDescent="0.2">
      <c r="A1096" s="2" t="s">
        <v>5218</v>
      </c>
      <c r="B1096" s="3" t="s">
        <v>36</v>
      </c>
      <c r="C1096" s="3" t="s">
        <v>4226</v>
      </c>
      <c r="D1096" s="3" t="s">
        <v>5221</v>
      </c>
      <c r="E1096" s="3" t="s">
        <v>5217</v>
      </c>
      <c r="F1096" s="3" t="s">
        <v>5219</v>
      </c>
      <c r="G1096" s="3" t="s">
        <v>5217</v>
      </c>
      <c r="H1096" s="8" t="s">
        <v>8554</v>
      </c>
      <c r="I1096" s="11" t="s">
        <v>8564</v>
      </c>
      <c r="J1096" s="9"/>
      <c r="K1096" s="9"/>
      <c r="L1096" s="9"/>
      <c r="M1096" s="13"/>
      <c r="N1096" s="13"/>
      <c r="O1096" s="13" t="s">
        <v>8559</v>
      </c>
      <c r="P1096" s="2" t="s">
        <v>5220</v>
      </c>
      <c r="Q1096" s="2"/>
      <c r="R1096" s="4">
        <v>0</v>
      </c>
      <c r="S1096" s="4"/>
      <c r="T1096" s="4"/>
      <c r="U1096" s="4">
        <v>0</v>
      </c>
      <c r="V1096" s="4">
        <v>0</v>
      </c>
      <c r="W1096" s="3" t="s">
        <v>145</v>
      </c>
      <c r="X1096" s="3" t="s">
        <v>4923</v>
      </c>
    </row>
    <row r="1097" spans="1:24" ht="45" hidden="1" x14ac:dyDescent="0.2">
      <c r="A1097" s="2" t="s">
        <v>5223</v>
      </c>
      <c r="B1097" s="3" t="s">
        <v>262</v>
      </c>
      <c r="C1097" s="3" t="s">
        <v>3380</v>
      </c>
      <c r="D1097" s="3" t="s">
        <v>5225</v>
      </c>
      <c r="E1097" s="3" t="s">
        <v>5226</v>
      </c>
      <c r="F1097" s="3" t="s">
        <v>5224</v>
      </c>
      <c r="G1097" s="3" t="s">
        <v>5222</v>
      </c>
      <c r="H1097" s="8" t="s">
        <v>8554</v>
      </c>
      <c r="I1097" s="11" t="s">
        <v>8564</v>
      </c>
      <c r="J1097" s="9"/>
      <c r="K1097" s="9"/>
      <c r="L1097" s="9"/>
      <c r="M1097" s="13"/>
      <c r="N1097" s="13"/>
      <c r="O1097" s="13" t="s">
        <v>8559</v>
      </c>
      <c r="P1097" s="2" t="s">
        <v>1028</v>
      </c>
      <c r="Q1097" s="2"/>
      <c r="R1097" s="4">
        <v>0</v>
      </c>
      <c r="S1097" s="4"/>
      <c r="T1097" s="4"/>
      <c r="U1097" s="4">
        <v>0</v>
      </c>
      <c r="V1097" s="4">
        <v>0</v>
      </c>
      <c r="W1097" s="3" t="s">
        <v>3383</v>
      </c>
      <c r="X1097" s="3" t="s">
        <v>4923</v>
      </c>
    </row>
    <row r="1098" spans="1:24" ht="30" hidden="1" x14ac:dyDescent="0.2">
      <c r="A1098" s="2" t="s">
        <v>5228</v>
      </c>
      <c r="B1098" s="3" t="s">
        <v>54</v>
      </c>
      <c r="C1098" s="3" t="s">
        <v>242</v>
      </c>
      <c r="D1098" s="3" t="s">
        <v>5230</v>
      </c>
      <c r="E1098" s="3" t="s">
        <v>5231</v>
      </c>
      <c r="F1098" s="3" t="s">
        <v>5229</v>
      </c>
      <c r="G1098" s="3" t="s">
        <v>5227</v>
      </c>
      <c r="H1098" s="8" t="s">
        <v>8554</v>
      </c>
      <c r="I1098" s="11" t="s">
        <v>8564</v>
      </c>
      <c r="J1098" s="9"/>
      <c r="K1098" s="9"/>
      <c r="L1098" s="9"/>
      <c r="M1098" s="13"/>
      <c r="N1098" s="13"/>
      <c r="O1098" s="13" t="s">
        <v>8559</v>
      </c>
      <c r="P1098" s="2" t="s">
        <v>2969</v>
      </c>
      <c r="Q1098" s="2"/>
      <c r="R1098" s="4">
        <v>0</v>
      </c>
      <c r="S1098" s="4"/>
      <c r="T1098" s="4"/>
      <c r="U1098" s="4">
        <v>0</v>
      </c>
      <c r="V1098" s="4">
        <v>0</v>
      </c>
      <c r="W1098" s="3" t="s">
        <v>245</v>
      </c>
      <c r="X1098" s="3" t="s">
        <v>4923</v>
      </c>
    </row>
    <row r="1099" spans="1:24" ht="30" hidden="1" x14ac:dyDescent="0.2">
      <c r="A1099" s="2" t="s">
        <v>5233</v>
      </c>
      <c r="B1099" s="3" t="s">
        <v>153</v>
      </c>
      <c r="C1099" s="3" t="s">
        <v>1101</v>
      </c>
      <c r="D1099" s="3" t="s">
        <v>5235</v>
      </c>
      <c r="E1099" s="3" t="s">
        <v>5236</v>
      </c>
      <c r="F1099" s="3" t="s">
        <v>5234</v>
      </c>
      <c r="G1099" s="3" t="s">
        <v>5232</v>
      </c>
      <c r="H1099" s="8" t="s">
        <v>8554</v>
      </c>
      <c r="I1099" s="11" t="s">
        <v>8564</v>
      </c>
      <c r="J1099" s="9"/>
      <c r="K1099" s="9"/>
      <c r="L1099" s="9"/>
      <c r="M1099" s="13"/>
      <c r="N1099" s="13" t="s">
        <v>8559</v>
      </c>
      <c r="O1099" s="13"/>
      <c r="P1099" s="2" t="s">
        <v>503</v>
      </c>
      <c r="Q1099" s="2"/>
      <c r="R1099" s="4">
        <v>0</v>
      </c>
      <c r="S1099" s="4"/>
      <c r="T1099" s="4"/>
      <c r="U1099" s="4">
        <v>0</v>
      </c>
      <c r="V1099" s="4">
        <v>0</v>
      </c>
      <c r="W1099" s="3" t="s">
        <v>19</v>
      </c>
      <c r="X1099" s="3" t="s">
        <v>4915</v>
      </c>
    </row>
    <row r="1100" spans="1:24" ht="30" hidden="1" x14ac:dyDescent="0.2">
      <c r="A1100" s="2" t="s">
        <v>5238</v>
      </c>
      <c r="B1100" s="3" t="s">
        <v>153</v>
      </c>
      <c r="C1100" s="3" t="s">
        <v>1101</v>
      </c>
      <c r="D1100" s="3" t="s">
        <v>5240</v>
      </c>
      <c r="E1100" s="3" t="s">
        <v>5241</v>
      </c>
      <c r="F1100" s="3" t="s">
        <v>5239</v>
      </c>
      <c r="G1100" s="3" t="s">
        <v>5237</v>
      </c>
      <c r="H1100" s="8" t="s">
        <v>8554</v>
      </c>
      <c r="I1100" s="11" t="s">
        <v>8564</v>
      </c>
      <c r="J1100" s="9"/>
      <c r="K1100" s="9"/>
      <c r="L1100" s="9"/>
      <c r="M1100" s="13"/>
      <c r="N1100" s="13" t="s">
        <v>8559</v>
      </c>
      <c r="O1100" s="13"/>
      <c r="P1100" s="2" t="s">
        <v>503</v>
      </c>
      <c r="Q1100" s="2"/>
      <c r="R1100" s="4">
        <v>0</v>
      </c>
      <c r="S1100" s="4"/>
      <c r="T1100" s="4"/>
      <c r="U1100" s="4">
        <v>0</v>
      </c>
      <c r="V1100" s="4">
        <v>0</v>
      </c>
      <c r="W1100" s="3" t="s">
        <v>19</v>
      </c>
      <c r="X1100" s="3" t="s">
        <v>4915</v>
      </c>
    </row>
    <row r="1101" spans="1:24" ht="60" hidden="1" x14ac:dyDescent="0.2">
      <c r="A1101" s="2" t="s">
        <v>5243</v>
      </c>
      <c r="B1101" s="3" t="s">
        <v>90</v>
      </c>
      <c r="C1101" s="3" t="s">
        <v>1294</v>
      </c>
      <c r="D1101" s="3" t="s">
        <v>5245</v>
      </c>
      <c r="E1101" s="3" t="s">
        <v>5242</v>
      </c>
      <c r="F1101" s="3" t="s">
        <v>5244</v>
      </c>
      <c r="G1101" s="3" t="s">
        <v>5242</v>
      </c>
      <c r="H1101" s="8" t="s">
        <v>8554</v>
      </c>
      <c r="I1101" s="11" t="s">
        <v>8564</v>
      </c>
      <c r="J1101" s="9"/>
      <c r="K1101" s="9"/>
      <c r="L1101" s="9"/>
      <c r="M1101" s="13"/>
      <c r="N1101" s="13" t="s">
        <v>8559</v>
      </c>
      <c r="O1101" s="13"/>
      <c r="P1101" s="2" t="s">
        <v>1300</v>
      </c>
      <c r="Q1101" s="2"/>
      <c r="R1101" s="4">
        <v>0</v>
      </c>
      <c r="S1101" s="4"/>
      <c r="T1101" s="4"/>
      <c r="U1101" s="4">
        <v>0</v>
      </c>
      <c r="V1101" s="4">
        <v>0</v>
      </c>
      <c r="W1101" s="3" t="s">
        <v>1301</v>
      </c>
      <c r="X1101" s="3" t="s">
        <v>4915</v>
      </c>
    </row>
    <row r="1102" spans="1:24" ht="45" hidden="1" x14ac:dyDescent="0.2">
      <c r="A1102" s="2" t="s">
        <v>5247</v>
      </c>
      <c r="B1102" s="3" t="s">
        <v>36</v>
      </c>
      <c r="C1102" s="3" t="s">
        <v>4226</v>
      </c>
      <c r="D1102" s="3" t="s">
        <v>5249</v>
      </c>
      <c r="E1102" s="3" t="s">
        <v>5246</v>
      </c>
      <c r="F1102" s="3" t="s">
        <v>5248</v>
      </c>
      <c r="G1102" s="3" t="s">
        <v>5246</v>
      </c>
      <c r="H1102" s="8" t="s">
        <v>8554</v>
      </c>
      <c r="I1102" s="11" t="s">
        <v>8564</v>
      </c>
      <c r="J1102" s="9"/>
      <c r="K1102" s="9"/>
      <c r="L1102" s="9"/>
      <c r="M1102" s="13"/>
      <c r="N1102" s="13"/>
      <c r="O1102" s="13" t="s">
        <v>8559</v>
      </c>
      <c r="P1102" s="2" t="s">
        <v>123</v>
      </c>
      <c r="Q1102" s="2"/>
      <c r="R1102" s="4">
        <v>0</v>
      </c>
      <c r="S1102" s="4"/>
      <c r="T1102" s="4"/>
      <c r="U1102" s="4">
        <v>0</v>
      </c>
      <c r="V1102" s="4">
        <v>0</v>
      </c>
      <c r="W1102" s="3" t="s">
        <v>145</v>
      </c>
      <c r="X1102" s="3" t="s">
        <v>4923</v>
      </c>
    </row>
    <row r="1103" spans="1:24" ht="45" hidden="1" x14ac:dyDescent="0.2">
      <c r="A1103" s="2" t="s">
        <v>5251</v>
      </c>
      <c r="B1103" s="3" t="s">
        <v>36</v>
      </c>
      <c r="C1103" s="3" t="s">
        <v>4226</v>
      </c>
      <c r="D1103" s="3" t="s">
        <v>5253</v>
      </c>
      <c r="E1103" s="3" t="s">
        <v>5250</v>
      </c>
      <c r="F1103" s="3" t="s">
        <v>5252</v>
      </c>
      <c r="G1103" s="3" t="s">
        <v>5250</v>
      </c>
      <c r="H1103" s="8" t="s">
        <v>8554</v>
      </c>
      <c r="I1103" s="11" t="s">
        <v>8564</v>
      </c>
      <c r="J1103" s="9"/>
      <c r="K1103" s="9"/>
      <c r="L1103" s="9"/>
      <c r="M1103" s="13"/>
      <c r="N1103" s="13"/>
      <c r="O1103" s="13" t="s">
        <v>8559</v>
      </c>
      <c r="P1103" s="2" t="s">
        <v>41</v>
      </c>
      <c r="Q1103" s="2"/>
      <c r="R1103" s="4">
        <v>0</v>
      </c>
      <c r="S1103" s="4"/>
      <c r="T1103" s="4"/>
      <c r="U1103" s="4">
        <v>0</v>
      </c>
      <c r="V1103" s="4">
        <v>0</v>
      </c>
      <c r="W1103" s="3" t="s">
        <v>145</v>
      </c>
      <c r="X1103" s="3" t="s">
        <v>4923</v>
      </c>
    </row>
    <row r="1104" spans="1:24" ht="30" hidden="1" x14ac:dyDescent="0.2">
      <c r="A1104" s="2" t="s">
        <v>5255</v>
      </c>
      <c r="B1104" s="3" t="s">
        <v>359</v>
      </c>
      <c r="C1104" s="3" t="s">
        <v>2470</v>
      </c>
      <c r="D1104" s="3" t="s">
        <v>19</v>
      </c>
      <c r="E1104" s="3" t="s">
        <v>19</v>
      </c>
      <c r="F1104" s="3" t="s">
        <v>5256</v>
      </c>
      <c r="G1104" s="3" t="s">
        <v>5254</v>
      </c>
      <c r="H1104" s="8" t="s">
        <v>8554</v>
      </c>
      <c r="I1104" s="11" t="s">
        <v>8564</v>
      </c>
      <c r="J1104" s="9"/>
      <c r="K1104" s="9"/>
      <c r="L1104" s="9"/>
      <c r="M1104" s="13"/>
      <c r="N1104" s="13" t="s">
        <v>8559</v>
      </c>
      <c r="O1104" s="13"/>
      <c r="P1104" s="2" t="s">
        <v>184</v>
      </c>
      <c r="Q1104" s="2"/>
      <c r="R1104" s="4">
        <v>0</v>
      </c>
      <c r="S1104" s="4"/>
      <c r="T1104" s="4"/>
      <c r="U1104" s="4">
        <v>0</v>
      </c>
      <c r="V1104" s="4">
        <v>0</v>
      </c>
      <c r="W1104" s="3" t="s">
        <v>358</v>
      </c>
      <c r="X1104" s="3" t="s">
        <v>4915</v>
      </c>
    </row>
    <row r="1105" spans="1:24" ht="30" hidden="1" x14ac:dyDescent="0.2">
      <c r="A1105" s="2" t="s">
        <v>5258</v>
      </c>
      <c r="B1105" s="3" t="s">
        <v>262</v>
      </c>
      <c r="C1105" s="3" t="s">
        <v>259</v>
      </c>
      <c r="D1105" s="3" t="s">
        <v>19</v>
      </c>
      <c r="E1105" s="3" t="s">
        <v>19</v>
      </c>
      <c r="F1105" s="3" t="s">
        <v>5259</v>
      </c>
      <c r="G1105" s="3" t="s">
        <v>5257</v>
      </c>
      <c r="H1105" s="8" t="s">
        <v>8554</v>
      </c>
      <c r="I1105" s="11" t="s">
        <v>8564</v>
      </c>
      <c r="J1105" s="9"/>
      <c r="K1105" s="9"/>
      <c r="L1105" s="9"/>
      <c r="M1105" s="13"/>
      <c r="N1105" s="13" t="s">
        <v>8559</v>
      </c>
      <c r="O1105" s="13" t="s">
        <v>19</v>
      </c>
      <c r="P1105" s="2" t="s">
        <v>2974</v>
      </c>
      <c r="Q1105" s="2"/>
      <c r="R1105" s="4">
        <v>0</v>
      </c>
      <c r="S1105" s="4"/>
      <c r="T1105" s="4"/>
      <c r="U1105" s="4">
        <v>0</v>
      </c>
      <c r="V1105" s="4">
        <v>0</v>
      </c>
      <c r="W1105" s="3" t="s">
        <v>5185</v>
      </c>
      <c r="X1105" s="3" t="s">
        <v>4915</v>
      </c>
    </row>
    <row r="1106" spans="1:24" ht="45" hidden="1" x14ac:dyDescent="0.2">
      <c r="A1106" s="2" t="s">
        <v>5261</v>
      </c>
      <c r="B1106" s="3" t="s">
        <v>36</v>
      </c>
      <c r="C1106" s="3" t="s">
        <v>4226</v>
      </c>
      <c r="D1106" s="3" t="s">
        <v>5263</v>
      </c>
      <c r="E1106" s="3" t="s">
        <v>5260</v>
      </c>
      <c r="F1106" s="3" t="s">
        <v>5262</v>
      </c>
      <c r="G1106" s="3" t="s">
        <v>5260</v>
      </c>
      <c r="H1106" s="8" t="s">
        <v>8554</v>
      </c>
      <c r="I1106" s="11" t="s">
        <v>8564</v>
      </c>
      <c r="J1106" s="9"/>
      <c r="K1106" s="9"/>
      <c r="L1106" s="9"/>
      <c r="M1106" s="13"/>
      <c r="N1106" s="13"/>
      <c r="O1106" s="13" t="s">
        <v>8559</v>
      </c>
      <c r="P1106" s="2" t="s">
        <v>61</v>
      </c>
      <c r="Q1106" s="2"/>
      <c r="R1106" s="4">
        <v>0</v>
      </c>
      <c r="S1106" s="4"/>
      <c r="T1106" s="4"/>
      <c r="U1106" s="4">
        <v>0</v>
      </c>
      <c r="V1106" s="4">
        <v>0</v>
      </c>
      <c r="W1106" s="3" t="s">
        <v>145</v>
      </c>
      <c r="X1106" s="3" t="s">
        <v>4923</v>
      </c>
    </row>
    <row r="1107" spans="1:24" ht="45" hidden="1" x14ac:dyDescent="0.2">
      <c r="A1107" s="2" t="s">
        <v>5265</v>
      </c>
      <c r="B1107" s="3" t="s">
        <v>36</v>
      </c>
      <c r="C1107" s="3" t="s">
        <v>4226</v>
      </c>
      <c r="D1107" s="3" t="s">
        <v>5267</v>
      </c>
      <c r="E1107" s="3" t="s">
        <v>5264</v>
      </c>
      <c r="F1107" s="3" t="s">
        <v>5266</v>
      </c>
      <c r="G1107" s="3" t="s">
        <v>5264</v>
      </c>
      <c r="H1107" s="8" t="s">
        <v>8554</v>
      </c>
      <c r="I1107" s="11" t="s">
        <v>8564</v>
      </c>
      <c r="J1107" s="9"/>
      <c r="K1107" s="9"/>
      <c r="L1107" s="9"/>
      <c r="M1107" s="13"/>
      <c r="N1107" s="13"/>
      <c r="O1107" s="13" t="s">
        <v>8559</v>
      </c>
      <c r="P1107" s="2" t="s">
        <v>41</v>
      </c>
      <c r="Q1107" s="2"/>
      <c r="R1107" s="4">
        <v>0</v>
      </c>
      <c r="S1107" s="4"/>
      <c r="T1107" s="4"/>
      <c r="U1107" s="4">
        <v>0</v>
      </c>
      <c r="V1107" s="4">
        <v>0</v>
      </c>
      <c r="W1107" s="3" t="s">
        <v>145</v>
      </c>
      <c r="X1107" s="3" t="s">
        <v>4923</v>
      </c>
    </row>
    <row r="1108" spans="1:24" ht="30" hidden="1" x14ac:dyDescent="0.2">
      <c r="A1108" s="2" t="s">
        <v>5269</v>
      </c>
      <c r="B1108" s="3" t="s">
        <v>54</v>
      </c>
      <c r="C1108" s="3" t="s">
        <v>242</v>
      </c>
      <c r="D1108" s="3" t="s">
        <v>19</v>
      </c>
      <c r="E1108" s="3" t="s">
        <v>19</v>
      </c>
      <c r="F1108" s="3" t="s">
        <v>5270</v>
      </c>
      <c r="G1108" s="3" t="s">
        <v>5268</v>
      </c>
      <c r="H1108" s="8" t="s">
        <v>8554</v>
      </c>
      <c r="I1108" s="11" t="s">
        <v>8564</v>
      </c>
      <c r="J1108" s="9"/>
      <c r="K1108" s="9"/>
      <c r="L1108" s="9"/>
      <c r="M1108" s="13"/>
      <c r="N1108" s="13" t="s">
        <v>8559</v>
      </c>
      <c r="O1108" s="13"/>
      <c r="P1108" s="2" t="s">
        <v>2969</v>
      </c>
      <c r="Q1108" s="2"/>
      <c r="R1108" s="4">
        <v>0</v>
      </c>
      <c r="S1108" s="4"/>
      <c r="T1108" s="4"/>
      <c r="U1108" s="4">
        <v>0</v>
      </c>
      <c r="V1108" s="4">
        <v>0</v>
      </c>
      <c r="W1108" s="3" t="s">
        <v>245</v>
      </c>
      <c r="X1108" s="3" t="s">
        <v>4915</v>
      </c>
    </row>
    <row r="1109" spans="1:24" ht="30" hidden="1" x14ac:dyDescent="0.2">
      <c r="A1109" s="2" t="s">
        <v>5272</v>
      </c>
      <c r="B1109" s="3" t="s">
        <v>54</v>
      </c>
      <c r="C1109" s="3" t="s">
        <v>242</v>
      </c>
      <c r="D1109" s="3" t="s">
        <v>19</v>
      </c>
      <c r="E1109" s="3" t="s">
        <v>19</v>
      </c>
      <c r="F1109" s="3" t="s">
        <v>5273</v>
      </c>
      <c r="G1109" s="3" t="s">
        <v>5271</v>
      </c>
      <c r="H1109" s="8" t="s">
        <v>8554</v>
      </c>
      <c r="I1109" s="11" t="s">
        <v>8564</v>
      </c>
      <c r="J1109" s="9"/>
      <c r="K1109" s="9"/>
      <c r="L1109" s="9"/>
      <c r="M1109" s="13"/>
      <c r="N1109" s="13"/>
      <c r="O1109" s="13" t="s">
        <v>8559</v>
      </c>
      <c r="P1109" s="2" t="s">
        <v>96</v>
      </c>
      <c r="Q1109" s="2"/>
      <c r="R1109" s="4">
        <v>0</v>
      </c>
      <c r="S1109" s="4"/>
      <c r="T1109" s="4"/>
      <c r="U1109" s="4">
        <v>0</v>
      </c>
      <c r="V1109" s="4">
        <v>0</v>
      </c>
      <c r="W1109" s="3" t="s">
        <v>5211</v>
      </c>
      <c r="X1109" s="3" t="s">
        <v>4923</v>
      </c>
    </row>
    <row r="1110" spans="1:24" ht="30" hidden="1" x14ac:dyDescent="0.2">
      <c r="A1110" s="2" t="s">
        <v>5275</v>
      </c>
      <c r="B1110" s="3" t="s">
        <v>54</v>
      </c>
      <c r="C1110" s="3" t="s">
        <v>242</v>
      </c>
      <c r="D1110" s="3" t="s">
        <v>19</v>
      </c>
      <c r="E1110" s="3" t="s">
        <v>19</v>
      </c>
      <c r="F1110" s="3" t="s">
        <v>5276</v>
      </c>
      <c r="G1110" s="3" t="s">
        <v>5274</v>
      </c>
      <c r="H1110" s="8" t="s">
        <v>8554</v>
      </c>
      <c r="I1110" s="11" t="s">
        <v>8564</v>
      </c>
      <c r="J1110" s="9"/>
      <c r="K1110" s="9"/>
      <c r="L1110" s="9"/>
      <c r="M1110" s="13"/>
      <c r="N1110" s="13"/>
      <c r="O1110" s="13" t="s">
        <v>8559</v>
      </c>
      <c r="P1110" s="2" t="s">
        <v>96</v>
      </c>
      <c r="Q1110" s="2"/>
      <c r="R1110" s="4">
        <v>0</v>
      </c>
      <c r="S1110" s="4"/>
      <c r="T1110" s="4"/>
      <c r="U1110" s="4">
        <v>0</v>
      </c>
      <c r="V1110" s="4">
        <v>0</v>
      </c>
      <c r="W1110" s="3" t="s">
        <v>5211</v>
      </c>
      <c r="X1110" s="3" t="s">
        <v>4923</v>
      </c>
    </row>
    <row r="1111" spans="1:24" ht="45" hidden="1" x14ac:dyDescent="0.2">
      <c r="A1111" s="2" t="s">
        <v>5278</v>
      </c>
      <c r="B1111" s="3" t="s">
        <v>36</v>
      </c>
      <c r="C1111" s="3" t="s">
        <v>1912</v>
      </c>
      <c r="D1111" s="3" t="s">
        <v>5280</v>
      </c>
      <c r="E1111" s="3" t="s">
        <v>5277</v>
      </c>
      <c r="F1111" s="3" t="s">
        <v>5279</v>
      </c>
      <c r="G1111" s="3" t="s">
        <v>5277</v>
      </c>
      <c r="H1111" s="8" t="s">
        <v>8555</v>
      </c>
      <c r="I1111" s="11" t="s">
        <v>8564</v>
      </c>
      <c r="J1111" s="9"/>
      <c r="K1111" s="9" t="s">
        <v>8559</v>
      </c>
      <c r="L1111" s="9"/>
      <c r="M1111" s="13"/>
      <c r="N1111" s="13"/>
      <c r="O1111" s="13" t="s">
        <v>8559</v>
      </c>
      <c r="P1111" s="2" t="s">
        <v>503</v>
      </c>
      <c r="Q1111" s="2"/>
      <c r="R1111" s="4">
        <v>0</v>
      </c>
      <c r="S1111" s="4"/>
      <c r="T1111" s="4"/>
      <c r="U1111" s="4">
        <v>0</v>
      </c>
      <c r="V1111" s="4">
        <v>0</v>
      </c>
      <c r="W1111" s="3" t="s">
        <v>19</v>
      </c>
      <c r="X1111" s="3" t="s">
        <v>4923</v>
      </c>
    </row>
    <row r="1112" spans="1:24" ht="45" hidden="1" x14ac:dyDescent="0.2">
      <c r="A1112" s="2" t="s">
        <v>5282</v>
      </c>
      <c r="B1112" s="3" t="s">
        <v>36</v>
      </c>
      <c r="C1112" s="3" t="s">
        <v>1507</v>
      </c>
      <c r="D1112" s="3" t="s">
        <v>5284</v>
      </c>
      <c r="E1112" s="3" t="s">
        <v>5281</v>
      </c>
      <c r="F1112" s="3" t="s">
        <v>5283</v>
      </c>
      <c r="G1112" s="3" t="s">
        <v>5281</v>
      </c>
      <c r="H1112" s="8" t="s">
        <v>8555</v>
      </c>
      <c r="I1112" s="11" t="s">
        <v>8564</v>
      </c>
      <c r="J1112" s="9"/>
      <c r="K1112" s="9" t="s">
        <v>8559</v>
      </c>
      <c r="L1112" s="9"/>
      <c r="M1112" s="13"/>
      <c r="N1112" s="13"/>
      <c r="O1112" s="13" t="s">
        <v>8559</v>
      </c>
      <c r="P1112" s="2" t="s">
        <v>19</v>
      </c>
      <c r="Q1112" s="2"/>
      <c r="R1112" s="4">
        <v>0</v>
      </c>
      <c r="S1112" s="4"/>
      <c r="T1112" s="4"/>
      <c r="U1112" s="4">
        <v>0</v>
      </c>
      <c r="V1112" s="4">
        <v>0</v>
      </c>
      <c r="W1112" s="3" t="s">
        <v>1515</v>
      </c>
      <c r="X1112" s="3" t="s">
        <v>4923</v>
      </c>
    </row>
    <row r="1113" spans="1:24" ht="45" hidden="1" x14ac:dyDescent="0.2">
      <c r="A1113" s="2" t="s">
        <v>5286</v>
      </c>
      <c r="B1113" s="3" t="s">
        <v>277</v>
      </c>
      <c r="C1113" s="3" t="s">
        <v>5287</v>
      </c>
      <c r="D1113" s="3" t="s">
        <v>5289</v>
      </c>
      <c r="E1113" s="3" t="s">
        <v>5285</v>
      </c>
      <c r="F1113" s="3" t="s">
        <v>5288</v>
      </c>
      <c r="G1113" s="3" t="s">
        <v>5285</v>
      </c>
      <c r="H1113" s="8" t="s">
        <v>8555</v>
      </c>
      <c r="I1113" s="11" t="s">
        <v>8564</v>
      </c>
      <c r="J1113" s="9"/>
      <c r="K1113" s="9" t="s">
        <v>8559</v>
      </c>
      <c r="L1113" s="9"/>
      <c r="M1113" s="13"/>
      <c r="N1113" s="13" t="s">
        <v>8559</v>
      </c>
      <c r="O1113" s="13"/>
      <c r="P1113" s="2" t="s">
        <v>560</v>
      </c>
      <c r="Q1113" s="2"/>
      <c r="R1113" s="4">
        <v>0</v>
      </c>
      <c r="S1113" s="4"/>
      <c r="T1113" s="4"/>
      <c r="U1113" s="4">
        <v>0</v>
      </c>
      <c r="V1113" s="4">
        <v>0</v>
      </c>
      <c r="W1113" s="3" t="s">
        <v>276</v>
      </c>
      <c r="X1113" s="3" t="s">
        <v>4915</v>
      </c>
    </row>
    <row r="1114" spans="1:24" ht="45" hidden="1" x14ac:dyDescent="0.2">
      <c r="A1114" s="2" t="s">
        <v>5291</v>
      </c>
      <c r="B1114" s="3" t="s">
        <v>36</v>
      </c>
      <c r="C1114" s="3" t="s">
        <v>4964</v>
      </c>
      <c r="D1114" s="3" t="s">
        <v>5293</v>
      </c>
      <c r="E1114" s="3" t="s">
        <v>5294</v>
      </c>
      <c r="F1114" s="3" t="s">
        <v>5292</v>
      </c>
      <c r="G1114" s="3" t="s">
        <v>5290</v>
      </c>
      <c r="H1114" s="8" t="s">
        <v>8555</v>
      </c>
      <c r="I1114" s="11" t="s">
        <v>8564</v>
      </c>
      <c r="J1114" s="9"/>
      <c r="K1114" s="9" t="s">
        <v>8559</v>
      </c>
      <c r="L1114" s="9"/>
      <c r="M1114" s="13"/>
      <c r="N1114" s="13" t="s">
        <v>8559</v>
      </c>
      <c r="O1114" s="13"/>
      <c r="P1114" s="2" t="s">
        <v>41</v>
      </c>
      <c r="Q1114" s="2"/>
      <c r="R1114" s="4">
        <v>0</v>
      </c>
      <c r="S1114" s="4"/>
      <c r="T1114" s="4"/>
      <c r="U1114" s="4">
        <v>0</v>
      </c>
      <c r="V1114" s="4">
        <v>0</v>
      </c>
      <c r="W1114" s="3" t="s">
        <v>19</v>
      </c>
      <c r="X1114" s="3" t="s">
        <v>4915</v>
      </c>
    </row>
    <row r="1115" spans="1:24" ht="45" hidden="1" x14ac:dyDescent="0.2">
      <c r="A1115" s="2" t="s">
        <v>5296</v>
      </c>
      <c r="B1115" s="3" t="s">
        <v>980</v>
      </c>
      <c r="C1115" s="3" t="s">
        <v>5149</v>
      </c>
      <c r="D1115" s="3" t="s">
        <v>5298</v>
      </c>
      <c r="E1115" s="3" t="s">
        <v>5295</v>
      </c>
      <c r="F1115" s="3" t="s">
        <v>5297</v>
      </c>
      <c r="G1115" s="3" t="s">
        <v>5295</v>
      </c>
      <c r="H1115" s="8" t="s">
        <v>8555</v>
      </c>
      <c r="I1115" s="11" t="s">
        <v>8564</v>
      </c>
      <c r="J1115" s="9"/>
      <c r="K1115" s="9" t="s">
        <v>8559</v>
      </c>
      <c r="L1115" s="9"/>
      <c r="M1115" s="13"/>
      <c r="N1115" s="13" t="s">
        <v>8559</v>
      </c>
      <c r="O1115" s="13"/>
      <c r="P1115" s="2" t="s">
        <v>503</v>
      </c>
      <c r="Q1115" s="2"/>
      <c r="R1115" s="4">
        <v>0</v>
      </c>
      <c r="S1115" s="4"/>
      <c r="T1115" s="4"/>
      <c r="U1115" s="4">
        <v>0</v>
      </c>
      <c r="V1115" s="4">
        <v>0</v>
      </c>
      <c r="W1115" s="3" t="s">
        <v>1862</v>
      </c>
      <c r="X1115" s="3" t="s">
        <v>4915</v>
      </c>
    </row>
    <row r="1116" spans="1:24" ht="30" hidden="1" x14ac:dyDescent="0.2">
      <c r="A1116" s="2" t="s">
        <v>5300</v>
      </c>
      <c r="B1116" s="3" t="s">
        <v>359</v>
      </c>
      <c r="C1116" s="3" t="s">
        <v>4927</v>
      </c>
      <c r="D1116" s="3" t="s">
        <v>5303</v>
      </c>
      <c r="E1116" s="3" t="s">
        <v>5304</v>
      </c>
      <c r="F1116" s="3" t="s">
        <v>5301</v>
      </c>
      <c r="G1116" s="3" t="s">
        <v>5299</v>
      </c>
      <c r="H1116" s="8" t="s">
        <v>8555</v>
      </c>
      <c r="I1116" s="11" t="s">
        <v>8564</v>
      </c>
      <c r="J1116" s="9"/>
      <c r="K1116" s="9" t="s">
        <v>8559</v>
      </c>
      <c r="L1116" s="9"/>
      <c r="M1116" s="13"/>
      <c r="N1116" s="13"/>
      <c r="O1116" s="13" t="s">
        <v>8559</v>
      </c>
      <c r="P1116" s="2" t="s">
        <v>184</v>
      </c>
      <c r="Q1116" s="2"/>
      <c r="R1116" s="4">
        <v>0</v>
      </c>
      <c r="S1116" s="4"/>
      <c r="T1116" s="4"/>
      <c r="U1116" s="4">
        <v>0</v>
      </c>
      <c r="V1116" s="4">
        <v>0</v>
      </c>
      <c r="W1116" s="3" t="s">
        <v>5302</v>
      </c>
      <c r="X1116" s="3" t="s">
        <v>4923</v>
      </c>
    </row>
    <row r="1117" spans="1:24" ht="45" hidden="1" x14ac:dyDescent="0.2">
      <c r="A1117" s="2" t="s">
        <v>5306</v>
      </c>
      <c r="B1117" s="3" t="s">
        <v>153</v>
      </c>
      <c r="C1117" s="3" t="s">
        <v>1101</v>
      </c>
      <c r="D1117" s="3" t="s">
        <v>5308</v>
      </c>
      <c r="E1117" s="3" t="s">
        <v>5305</v>
      </c>
      <c r="F1117" s="3" t="s">
        <v>5307</v>
      </c>
      <c r="G1117" s="3" t="s">
        <v>5305</v>
      </c>
      <c r="H1117" s="8" t="s">
        <v>8555</v>
      </c>
      <c r="I1117" s="11" t="s">
        <v>8564</v>
      </c>
      <c r="J1117" s="9"/>
      <c r="K1117" s="9" t="s">
        <v>8559</v>
      </c>
      <c r="L1117" s="9"/>
      <c r="M1117" s="13"/>
      <c r="N1117" s="13" t="s">
        <v>8559</v>
      </c>
      <c r="O1117" s="13"/>
      <c r="P1117" s="2" t="s">
        <v>503</v>
      </c>
      <c r="Q1117" s="2"/>
      <c r="R1117" s="4">
        <v>0</v>
      </c>
      <c r="S1117" s="4"/>
      <c r="T1117" s="4"/>
      <c r="U1117" s="4">
        <v>0</v>
      </c>
      <c r="V1117" s="4">
        <v>0</v>
      </c>
      <c r="W1117" s="3" t="s">
        <v>19</v>
      </c>
      <c r="X1117" s="3" t="s">
        <v>4915</v>
      </c>
    </row>
    <row r="1118" spans="1:24" ht="30" hidden="1" x14ac:dyDescent="0.2">
      <c r="A1118" s="2" t="s">
        <v>5310</v>
      </c>
      <c r="B1118" s="3" t="s">
        <v>359</v>
      </c>
      <c r="C1118" s="3" t="s">
        <v>4927</v>
      </c>
      <c r="D1118" s="3" t="s">
        <v>5312</v>
      </c>
      <c r="E1118" s="3" t="s">
        <v>5313</v>
      </c>
      <c r="F1118" s="3" t="s">
        <v>5311</v>
      </c>
      <c r="G1118" s="3" t="s">
        <v>5309</v>
      </c>
      <c r="H1118" s="8" t="s">
        <v>8555</v>
      </c>
      <c r="I1118" s="11" t="s">
        <v>8564</v>
      </c>
      <c r="J1118" s="9"/>
      <c r="K1118" s="9" t="s">
        <v>8559</v>
      </c>
      <c r="L1118" s="9"/>
      <c r="M1118" s="13"/>
      <c r="N1118" s="13"/>
      <c r="O1118" s="13" t="s">
        <v>8559</v>
      </c>
      <c r="P1118" s="2" t="s">
        <v>184</v>
      </c>
      <c r="Q1118" s="2"/>
      <c r="R1118" s="4">
        <v>0</v>
      </c>
      <c r="S1118" s="4"/>
      <c r="T1118" s="4"/>
      <c r="U1118" s="4">
        <v>0</v>
      </c>
      <c r="V1118" s="4">
        <v>0</v>
      </c>
      <c r="W1118" s="3" t="s">
        <v>5302</v>
      </c>
      <c r="X1118" s="3" t="s">
        <v>4923</v>
      </c>
    </row>
    <row r="1119" spans="1:24" ht="90" hidden="1" x14ac:dyDescent="0.2">
      <c r="A1119" s="2" t="s">
        <v>5315</v>
      </c>
      <c r="B1119" s="3" t="s">
        <v>36</v>
      </c>
      <c r="C1119" s="3" t="s">
        <v>1507</v>
      </c>
      <c r="D1119" s="3" t="s">
        <v>5317</v>
      </c>
      <c r="E1119" s="3" t="s">
        <v>5318</v>
      </c>
      <c r="F1119" s="3" t="s">
        <v>5316</v>
      </c>
      <c r="G1119" s="3" t="s">
        <v>5314</v>
      </c>
      <c r="H1119" s="8" t="s">
        <v>8555</v>
      </c>
      <c r="I1119" s="11" t="s">
        <v>8564</v>
      </c>
      <c r="J1119" s="9"/>
      <c r="K1119" s="9" t="s">
        <v>8559</v>
      </c>
      <c r="L1119" s="9"/>
      <c r="M1119" s="13"/>
      <c r="N1119" s="13"/>
      <c r="O1119" s="13" t="s">
        <v>8559</v>
      </c>
      <c r="P1119" s="2" t="s">
        <v>255</v>
      </c>
      <c r="Q1119" s="2"/>
      <c r="R1119" s="4">
        <v>0</v>
      </c>
      <c r="S1119" s="4"/>
      <c r="T1119" s="4"/>
      <c r="U1119" s="4">
        <v>0</v>
      </c>
      <c r="V1119" s="4">
        <v>0</v>
      </c>
      <c r="W1119" s="3" t="s">
        <v>145</v>
      </c>
      <c r="X1119" s="3" t="s">
        <v>4923</v>
      </c>
    </row>
    <row r="1120" spans="1:24" ht="45" hidden="1" x14ac:dyDescent="0.2">
      <c r="A1120" s="2" t="s">
        <v>5320</v>
      </c>
      <c r="B1120" s="3" t="s">
        <v>980</v>
      </c>
      <c r="C1120" s="3" t="s">
        <v>4953</v>
      </c>
      <c r="D1120" s="3" t="s">
        <v>5322</v>
      </c>
      <c r="E1120" s="3" t="s">
        <v>5319</v>
      </c>
      <c r="F1120" s="3" t="s">
        <v>5321</v>
      </c>
      <c r="G1120" s="3" t="s">
        <v>5319</v>
      </c>
      <c r="H1120" s="8" t="s">
        <v>8555</v>
      </c>
      <c r="I1120" s="11" t="s">
        <v>8564</v>
      </c>
      <c r="J1120" s="9"/>
      <c r="K1120" s="9" t="s">
        <v>8559</v>
      </c>
      <c r="L1120" s="9"/>
      <c r="M1120" s="13"/>
      <c r="N1120" s="13" t="s">
        <v>8559</v>
      </c>
      <c r="O1120" s="13"/>
      <c r="P1120" s="2" t="s">
        <v>1873</v>
      </c>
      <c r="Q1120" s="2"/>
      <c r="R1120" s="4">
        <v>0</v>
      </c>
      <c r="S1120" s="4"/>
      <c r="T1120" s="4"/>
      <c r="U1120" s="4">
        <v>0</v>
      </c>
      <c r="V1120" s="4">
        <v>0</v>
      </c>
      <c r="W1120" s="3" t="s">
        <v>4955</v>
      </c>
      <c r="X1120" s="3" t="s">
        <v>4915</v>
      </c>
    </row>
    <row r="1121" spans="1:24" ht="45" hidden="1" x14ac:dyDescent="0.2">
      <c r="A1121" s="2" t="s">
        <v>5324</v>
      </c>
      <c r="B1121" s="3" t="s">
        <v>153</v>
      </c>
      <c r="C1121" s="3" t="s">
        <v>753</v>
      </c>
      <c r="D1121" s="3" t="s">
        <v>5326</v>
      </c>
      <c r="E1121" s="3" t="s">
        <v>5323</v>
      </c>
      <c r="F1121" s="3" t="s">
        <v>5325</v>
      </c>
      <c r="G1121" s="3" t="s">
        <v>5323</v>
      </c>
      <c r="H1121" s="8" t="s">
        <v>8555</v>
      </c>
      <c r="I1121" s="11" t="s">
        <v>8564</v>
      </c>
      <c r="J1121" s="9"/>
      <c r="K1121" s="9" t="s">
        <v>8559</v>
      </c>
      <c r="L1121" s="9"/>
      <c r="M1121" s="13"/>
      <c r="N1121" s="13" t="s">
        <v>8559</v>
      </c>
      <c r="O1121" s="13"/>
      <c r="P1121" s="2" t="s">
        <v>96</v>
      </c>
      <c r="Q1121" s="2"/>
      <c r="R1121" s="4">
        <v>0</v>
      </c>
      <c r="S1121" s="4"/>
      <c r="T1121" s="4"/>
      <c r="U1121" s="4">
        <v>0</v>
      </c>
      <c r="V1121" s="4">
        <v>0</v>
      </c>
      <c r="W1121" s="3" t="s">
        <v>152</v>
      </c>
      <c r="X1121" s="3" t="s">
        <v>4915</v>
      </c>
    </row>
    <row r="1122" spans="1:24" ht="45" hidden="1" x14ac:dyDescent="0.2">
      <c r="A1122" s="2" t="s">
        <v>5328</v>
      </c>
      <c r="B1122" s="3" t="s">
        <v>980</v>
      </c>
      <c r="C1122" s="3" t="s">
        <v>4953</v>
      </c>
      <c r="D1122" s="3" t="s">
        <v>5330</v>
      </c>
      <c r="E1122" s="3" t="s">
        <v>5327</v>
      </c>
      <c r="F1122" s="3" t="s">
        <v>5329</v>
      </c>
      <c r="G1122" s="3" t="s">
        <v>5327</v>
      </c>
      <c r="H1122" s="8" t="s">
        <v>8555</v>
      </c>
      <c r="I1122" s="11" t="s">
        <v>8564</v>
      </c>
      <c r="J1122" s="9"/>
      <c r="K1122" s="9" t="s">
        <v>8559</v>
      </c>
      <c r="L1122" s="9"/>
      <c r="M1122" s="13"/>
      <c r="N1122" s="13" t="s">
        <v>8559</v>
      </c>
      <c r="O1122" s="13"/>
      <c r="P1122" s="2" t="s">
        <v>503</v>
      </c>
      <c r="Q1122" s="2"/>
      <c r="R1122" s="4">
        <v>0</v>
      </c>
      <c r="S1122" s="4"/>
      <c r="T1122" s="4"/>
      <c r="U1122" s="4">
        <v>0</v>
      </c>
      <c r="V1122" s="4">
        <v>0</v>
      </c>
      <c r="W1122" s="3" t="s">
        <v>4955</v>
      </c>
      <c r="X1122" s="3" t="s">
        <v>4915</v>
      </c>
    </row>
    <row r="1123" spans="1:24" ht="60" hidden="1" x14ac:dyDescent="0.2">
      <c r="A1123" s="2" t="s">
        <v>5331</v>
      </c>
      <c r="B1123" s="3" t="s">
        <v>90</v>
      </c>
      <c r="C1123" s="3" t="s">
        <v>1294</v>
      </c>
      <c r="D1123" s="3" t="s">
        <v>2248</v>
      </c>
      <c r="E1123" s="3" t="s">
        <v>2245</v>
      </c>
      <c r="F1123" s="3" t="s">
        <v>5332</v>
      </c>
      <c r="G1123" s="3" t="s">
        <v>2245</v>
      </c>
      <c r="H1123" s="8" t="s">
        <v>8555</v>
      </c>
      <c r="I1123" s="11" t="s">
        <v>8564</v>
      </c>
      <c r="J1123" s="9"/>
      <c r="K1123" s="9" t="s">
        <v>8559</v>
      </c>
      <c r="L1123" s="9"/>
      <c r="M1123" s="13"/>
      <c r="N1123" s="13" t="s">
        <v>8559</v>
      </c>
      <c r="O1123" s="13"/>
      <c r="P1123" s="2" t="s">
        <v>1300</v>
      </c>
      <c r="Q1123" s="2"/>
      <c r="R1123" s="4">
        <v>0</v>
      </c>
      <c r="S1123" s="4"/>
      <c r="T1123" s="4"/>
      <c r="U1123" s="4">
        <v>0</v>
      </c>
      <c r="V1123" s="4">
        <v>0</v>
      </c>
      <c r="W1123" s="3" t="s">
        <v>89</v>
      </c>
      <c r="X1123" s="3" t="s">
        <v>4915</v>
      </c>
    </row>
    <row r="1124" spans="1:24" ht="45" hidden="1" x14ac:dyDescent="0.2">
      <c r="A1124" s="2" t="s">
        <v>5334</v>
      </c>
      <c r="B1124" s="3" t="s">
        <v>980</v>
      </c>
      <c r="C1124" s="3" t="s">
        <v>4953</v>
      </c>
      <c r="D1124" s="3" t="s">
        <v>5336</v>
      </c>
      <c r="E1124" s="3" t="s">
        <v>5333</v>
      </c>
      <c r="F1124" s="3" t="s">
        <v>5335</v>
      </c>
      <c r="G1124" s="3" t="s">
        <v>5333</v>
      </c>
      <c r="H1124" s="8" t="s">
        <v>8555</v>
      </c>
      <c r="I1124" s="11" t="s">
        <v>8564</v>
      </c>
      <c r="J1124" s="9"/>
      <c r="K1124" s="9" t="s">
        <v>8559</v>
      </c>
      <c r="L1124" s="9"/>
      <c r="M1124" s="13"/>
      <c r="N1124" s="13" t="s">
        <v>8559</v>
      </c>
      <c r="O1124" s="13"/>
      <c r="P1124" s="2" t="s">
        <v>503</v>
      </c>
      <c r="Q1124" s="2"/>
      <c r="R1124" s="4">
        <v>0</v>
      </c>
      <c r="S1124" s="4"/>
      <c r="T1124" s="4"/>
      <c r="U1124" s="4">
        <v>0</v>
      </c>
      <c r="V1124" s="4">
        <v>0</v>
      </c>
      <c r="W1124" s="3" t="s">
        <v>4955</v>
      </c>
      <c r="X1124" s="3" t="s">
        <v>4915</v>
      </c>
    </row>
    <row r="1125" spans="1:24" ht="45" hidden="1" x14ac:dyDescent="0.2">
      <c r="A1125" s="2" t="s">
        <v>5338</v>
      </c>
      <c r="B1125" s="3" t="s">
        <v>980</v>
      </c>
      <c r="C1125" s="3" t="s">
        <v>5149</v>
      </c>
      <c r="D1125" s="3" t="s">
        <v>5340</v>
      </c>
      <c r="E1125" s="3" t="s">
        <v>5337</v>
      </c>
      <c r="F1125" s="3" t="s">
        <v>5339</v>
      </c>
      <c r="G1125" s="3" t="s">
        <v>5337</v>
      </c>
      <c r="H1125" s="8" t="s">
        <v>8555</v>
      </c>
      <c r="I1125" s="11" t="s">
        <v>8564</v>
      </c>
      <c r="J1125" s="9"/>
      <c r="K1125" s="9" t="s">
        <v>8559</v>
      </c>
      <c r="L1125" s="9"/>
      <c r="M1125" s="13"/>
      <c r="N1125" s="13" t="s">
        <v>8559</v>
      </c>
      <c r="O1125" s="13"/>
      <c r="P1125" s="2" t="s">
        <v>503</v>
      </c>
      <c r="Q1125" s="2"/>
      <c r="R1125" s="4">
        <v>0</v>
      </c>
      <c r="S1125" s="4"/>
      <c r="T1125" s="4"/>
      <c r="U1125" s="4">
        <v>0</v>
      </c>
      <c r="V1125" s="4">
        <v>0</v>
      </c>
      <c r="W1125" s="3" t="s">
        <v>1862</v>
      </c>
      <c r="X1125" s="3" t="s">
        <v>4915</v>
      </c>
    </row>
    <row r="1126" spans="1:24" ht="30" hidden="1" x14ac:dyDescent="0.2">
      <c r="A1126" s="2" t="s">
        <v>5342</v>
      </c>
      <c r="B1126" s="3" t="s">
        <v>523</v>
      </c>
      <c r="C1126" s="3" t="s">
        <v>1083</v>
      </c>
      <c r="D1126" s="3" t="s">
        <v>5344</v>
      </c>
      <c r="E1126" s="3" t="s">
        <v>2798</v>
      </c>
      <c r="F1126" s="3" t="s">
        <v>5343</v>
      </c>
      <c r="G1126" s="3" t="s">
        <v>5341</v>
      </c>
      <c r="H1126" s="8" t="s">
        <v>8555</v>
      </c>
      <c r="I1126" s="11" t="s">
        <v>8564</v>
      </c>
      <c r="J1126" s="9"/>
      <c r="K1126" s="9" t="s">
        <v>8559</v>
      </c>
      <c r="L1126" s="9"/>
      <c r="M1126" s="13"/>
      <c r="N1126" s="13" t="s">
        <v>8559</v>
      </c>
      <c r="O1126" s="13"/>
      <c r="P1126" s="2" t="s">
        <v>2806</v>
      </c>
      <c r="Q1126" s="2"/>
      <c r="R1126" s="4">
        <v>0</v>
      </c>
      <c r="S1126" s="4"/>
      <c r="T1126" s="4"/>
      <c r="U1126" s="4">
        <v>0</v>
      </c>
      <c r="V1126" s="4">
        <v>0</v>
      </c>
      <c r="W1126" s="3" t="s">
        <v>1085</v>
      </c>
      <c r="X1126" s="3" t="s">
        <v>4915</v>
      </c>
    </row>
    <row r="1127" spans="1:24" ht="60" hidden="1" x14ac:dyDescent="0.2">
      <c r="A1127" s="2" t="s">
        <v>5346</v>
      </c>
      <c r="B1127" s="3" t="s">
        <v>523</v>
      </c>
      <c r="C1127" s="3" t="s">
        <v>1083</v>
      </c>
      <c r="D1127" s="3" t="s">
        <v>5348</v>
      </c>
      <c r="E1127" s="3" t="s">
        <v>5349</v>
      </c>
      <c r="F1127" s="3" t="s">
        <v>5347</v>
      </c>
      <c r="G1127" s="3" t="s">
        <v>5345</v>
      </c>
      <c r="H1127" s="8" t="s">
        <v>8555</v>
      </c>
      <c r="I1127" s="11" t="s">
        <v>8564</v>
      </c>
      <c r="J1127" s="9"/>
      <c r="K1127" s="9" t="s">
        <v>8559</v>
      </c>
      <c r="L1127" s="9"/>
      <c r="M1127" s="13"/>
      <c r="N1127" s="13" t="s">
        <v>8559</v>
      </c>
      <c r="O1127" s="13"/>
      <c r="P1127" s="2" t="s">
        <v>1770</v>
      </c>
      <c r="Q1127" s="2"/>
      <c r="R1127" s="4">
        <v>0</v>
      </c>
      <c r="S1127" s="4"/>
      <c r="T1127" s="4"/>
      <c r="U1127" s="4">
        <v>0</v>
      </c>
      <c r="V1127" s="4">
        <v>0</v>
      </c>
      <c r="W1127" s="3" t="s">
        <v>1085</v>
      </c>
      <c r="X1127" s="3" t="s">
        <v>4915</v>
      </c>
    </row>
    <row r="1128" spans="1:24" ht="60" hidden="1" x14ac:dyDescent="0.2">
      <c r="A1128" s="2" t="s">
        <v>5351</v>
      </c>
      <c r="B1128" s="3" t="s">
        <v>1893</v>
      </c>
      <c r="C1128" s="3" t="s">
        <v>2412</v>
      </c>
      <c r="D1128" s="3" t="s">
        <v>5353</v>
      </c>
      <c r="E1128" s="3" t="s">
        <v>5354</v>
      </c>
      <c r="F1128" s="3" t="s">
        <v>5352</v>
      </c>
      <c r="G1128" s="3" t="s">
        <v>5350</v>
      </c>
      <c r="H1128" s="8" t="s">
        <v>8555</v>
      </c>
      <c r="I1128" s="11" t="s">
        <v>8564</v>
      </c>
      <c r="J1128" s="9"/>
      <c r="K1128" s="9" t="s">
        <v>8559</v>
      </c>
      <c r="L1128" s="9"/>
      <c r="M1128" s="13"/>
      <c r="N1128" s="13" t="s">
        <v>8559</v>
      </c>
      <c r="O1128" s="13"/>
      <c r="P1128" s="2" t="s">
        <v>41</v>
      </c>
      <c r="Q1128" s="2"/>
      <c r="R1128" s="4">
        <v>0</v>
      </c>
      <c r="S1128" s="4"/>
      <c r="T1128" s="4"/>
      <c r="U1128" s="4">
        <v>0</v>
      </c>
      <c r="V1128" s="4">
        <v>0</v>
      </c>
      <c r="W1128" s="3" t="s">
        <v>1919</v>
      </c>
      <c r="X1128" s="3" t="s">
        <v>4915</v>
      </c>
    </row>
    <row r="1129" spans="1:24" ht="45" hidden="1" x14ac:dyDescent="0.2">
      <c r="A1129" s="2" t="s">
        <v>5356</v>
      </c>
      <c r="B1129" s="3" t="s">
        <v>523</v>
      </c>
      <c r="C1129" s="3" t="s">
        <v>1083</v>
      </c>
      <c r="D1129" s="3" t="s">
        <v>5358</v>
      </c>
      <c r="E1129" s="3" t="s">
        <v>5359</v>
      </c>
      <c r="F1129" s="3" t="s">
        <v>5357</v>
      </c>
      <c r="G1129" s="3" t="s">
        <v>5355</v>
      </c>
      <c r="H1129" s="8" t="s">
        <v>8555</v>
      </c>
      <c r="I1129" s="11" t="s">
        <v>8564</v>
      </c>
      <c r="J1129" s="9"/>
      <c r="K1129" s="9" t="s">
        <v>8559</v>
      </c>
      <c r="L1129" s="9"/>
      <c r="M1129" s="13"/>
      <c r="N1129" s="13" t="s">
        <v>8559</v>
      </c>
      <c r="O1129" s="13"/>
      <c r="P1129" s="2" t="s">
        <v>1412</v>
      </c>
      <c r="Q1129" s="2"/>
      <c r="R1129" s="4">
        <v>0</v>
      </c>
      <c r="S1129" s="4"/>
      <c r="T1129" s="4"/>
      <c r="U1129" s="4">
        <v>0</v>
      </c>
      <c r="V1129" s="4">
        <v>0</v>
      </c>
      <c r="W1129" s="3" t="s">
        <v>1878</v>
      </c>
      <c r="X1129" s="3" t="s">
        <v>4915</v>
      </c>
    </row>
    <row r="1130" spans="1:24" ht="45" hidden="1" x14ac:dyDescent="0.2">
      <c r="A1130" s="2" t="s">
        <v>5361</v>
      </c>
      <c r="B1130" s="3" t="s">
        <v>1893</v>
      </c>
      <c r="C1130" s="3" t="s">
        <v>2412</v>
      </c>
      <c r="D1130" s="3" t="s">
        <v>5363</v>
      </c>
      <c r="E1130" s="3" t="s">
        <v>5360</v>
      </c>
      <c r="F1130" s="3" t="s">
        <v>5362</v>
      </c>
      <c r="G1130" s="3" t="s">
        <v>5360</v>
      </c>
      <c r="H1130" s="8" t="s">
        <v>8555</v>
      </c>
      <c r="I1130" s="11" t="s">
        <v>8564</v>
      </c>
      <c r="J1130" s="9"/>
      <c r="K1130" s="9" t="s">
        <v>8559</v>
      </c>
      <c r="L1130" s="9"/>
      <c r="M1130" s="13"/>
      <c r="N1130" s="13" t="s">
        <v>8559</v>
      </c>
      <c r="O1130" s="13"/>
      <c r="P1130" s="2" t="s">
        <v>560</v>
      </c>
      <c r="Q1130" s="2"/>
      <c r="R1130" s="4">
        <v>0</v>
      </c>
      <c r="S1130" s="4"/>
      <c r="T1130" s="4"/>
      <c r="U1130" s="4">
        <v>0</v>
      </c>
      <c r="V1130" s="4">
        <v>0</v>
      </c>
      <c r="W1130" s="3" t="s">
        <v>1919</v>
      </c>
      <c r="X1130" s="3" t="s">
        <v>4915</v>
      </c>
    </row>
    <row r="1131" spans="1:24" ht="30" hidden="1" x14ac:dyDescent="0.2">
      <c r="A1131" s="2" t="s">
        <v>5365</v>
      </c>
      <c r="B1131" s="3" t="s">
        <v>523</v>
      </c>
      <c r="C1131" s="3" t="s">
        <v>1083</v>
      </c>
      <c r="D1131" s="3" t="s">
        <v>5367</v>
      </c>
      <c r="E1131" s="3" t="s">
        <v>5368</v>
      </c>
      <c r="F1131" s="3" t="s">
        <v>5366</v>
      </c>
      <c r="G1131" s="3" t="s">
        <v>5364</v>
      </c>
      <c r="H1131" s="8" t="s">
        <v>8555</v>
      </c>
      <c r="I1131" s="11" t="s">
        <v>8564</v>
      </c>
      <c r="J1131" s="9"/>
      <c r="K1131" s="9" t="s">
        <v>8559</v>
      </c>
      <c r="L1131" s="9"/>
      <c r="M1131" s="13"/>
      <c r="N1131" s="13"/>
      <c r="O1131" s="13" t="s">
        <v>8559</v>
      </c>
      <c r="P1131" s="2" t="s">
        <v>47</v>
      </c>
      <c r="Q1131" s="2"/>
      <c r="R1131" s="4">
        <v>0</v>
      </c>
      <c r="S1131" s="4"/>
      <c r="T1131" s="4"/>
      <c r="U1131" s="4">
        <v>0</v>
      </c>
      <c r="V1131" s="4">
        <v>0</v>
      </c>
      <c r="W1131" s="3" t="s">
        <v>2441</v>
      </c>
      <c r="X1131" s="3" t="s">
        <v>4923</v>
      </c>
    </row>
    <row r="1132" spans="1:24" ht="45" hidden="1" x14ac:dyDescent="0.2">
      <c r="A1132" s="2" t="s">
        <v>5370</v>
      </c>
      <c r="B1132" s="3" t="s">
        <v>133</v>
      </c>
      <c r="C1132" s="3" t="s">
        <v>129</v>
      </c>
      <c r="D1132" s="3" t="s">
        <v>5372</v>
      </c>
      <c r="E1132" s="3" t="s">
        <v>5369</v>
      </c>
      <c r="F1132" s="3" t="s">
        <v>5371</v>
      </c>
      <c r="G1132" s="3" t="s">
        <v>5369</v>
      </c>
      <c r="H1132" s="8" t="s">
        <v>8555</v>
      </c>
      <c r="I1132" s="11" t="s">
        <v>8564</v>
      </c>
      <c r="J1132" s="9"/>
      <c r="K1132" s="9" t="s">
        <v>8559</v>
      </c>
      <c r="L1132" s="9"/>
      <c r="M1132" s="13"/>
      <c r="N1132" s="13" t="s">
        <v>8559</v>
      </c>
      <c r="O1132" s="13"/>
      <c r="P1132" s="2" t="s">
        <v>61</v>
      </c>
      <c r="Q1132" s="2"/>
      <c r="R1132" s="4">
        <v>0</v>
      </c>
      <c r="S1132" s="4"/>
      <c r="T1132" s="4"/>
      <c r="U1132" s="4">
        <v>0</v>
      </c>
      <c r="V1132" s="4">
        <v>0</v>
      </c>
      <c r="W1132" s="3" t="s">
        <v>132</v>
      </c>
      <c r="X1132" s="3" t="s">
        <v>4915</v>
      </c>
    </row>
    <row r="1133" spans="1:24" ht="30" hidden="1" x14ac:dyDescent="0.2">
      <c r="A1133" s="2" t="s">
        <v>5374</v>
      </c>
      <c r="B1133" s="3" t="s">
        <v>262</v>
      </c>
      <c r="C1133" s="3" t="s">
        <v>5035</v>
      </c>
      <c r="D1133" s="3" t="s">
        <v>5376</v>
      </c>
      <c r="E1133" s="3" t="s">
        <v>5377</v>
      </c>
      <c r="F1133" s="3" t="s">
        <v>5375</v>
      </c>
      <c r="G1133" s="3" t="s">
        <v>5373</v>
      </c>
      <c r="H1133" s="8" t="s">
        <v>8555</v>
      </c>
      <c r="I1133" s="11" t="s">
        <v>8564</v>
      </c>
      <c r="J1133" s="9"/>
      <c r="K1133" s="9" t="s">
        <v>8559</v>
      </c>
      <c r="L1133" s="9"/>
      <c r="M1133" s="13"/>
      <c r="N1133" s="13" t="s">
        <v>8559</v>
      </c>
      <c r="O1133" s="13"/>
      <c r="P1133" s="2" t="s">
        <v>560</v>
      </c>
      <c r="Q1133" s="2"/>
      <c r="R1133" s="4">
        <v>0</v>
      </c>
      <c r="S1133" s="4"/>
      <c r="T1133" s="4"/>
      <c r="U1133" s="4">
        <v>0</v>
      </c>
      <c r="V1133" s="4">
        <v>0</v>
      </c>
      <c r="W1133" s="3" t="s">
        <v>261</v>
      </c>
      <c r="X1133" s="3" t="s">
        <v>4915</v>
      </c>
    </row>
    <row r="1134" spans="1:24" ht="60" hidden="1" x14ac:dyDescent="0.2">
      <c r="A1134" s="2" t="s">
        <v>5379</v>
      </c>
      <c r="B1134" s="3" t="s">
        <v>90</v>
      </c>
      <c r="C1134" s="3" t="s">
        <v>1294</v>
      </c>
      <c r="D1134" s="3" t="s">
        <v>5381</v>
      </c>
      <c r="E1134" s="3" t="s">
        <v>5378</v>
      </c>
      <c r="F1134" s="3" t="s">
        <v>5380</v>
      </c>
      <c r="G1134" s="3" t="s">
        <v>5378</v>
      </c>
      <c r="H1134" s="8" t="s">
        <v>8555</v>
      </c>
      <c r="I1134" s="11" t="s">
        <v>8564</v>
      </c>
      <c r="J1134" s="9"/>
      <c r="K1134" s="9" t="s">
        <v>8559</v>
      </c>
      <c r="L1134" s="9"/>
      <c r="M1134" s="13"/>
      <c r="N1134" s="13" t="s">
        <v>8559</v>
      </c>
      <c r="O1134" s="13"/>
      <c r="P1134" s="2" t="s">
        <v>1300</v>
      </c>
      <c r="Q1134" s="2"/>
      <c r="R1134" s="4">
        <v>0</v>
      </c>
      <c r="S1134" s="4"/>
      <c r="T1134" s="4"/>
      <c r="U1134" s="4">
        <v>0</v>
      </c>
      <c r="V1134" s="4">
        <v>0</v>
      </c>
      <c r="W1134" s="3" t="s">
        <v>1301</v>
      </c>
      <c r="X1134" s="3" t="s">
        <v>4915</v>
      </c>
    </row>
    <row r="1135" spans="1:24" ht="45" hidden="1" x14ac:dyDescent="0.2">
      <c r="A1135" s="2" t="s">
        <v>5383</v>
      </c>
      <c r="B1135" s="3" t="s">
        <v>980</v>
      </c>
      <c r="C1135" s="3" t="s">
        <v>5149</v>
      </c>
      <c r="D1135" s="3" t="s">
        <v>5385</v>
      </c>
      <c r="E1135" s="3" t="s">
        <v>5382</v>
      </c>
      <c r="F1135" s="3" t="s">
        <v>5384</v>
      </c>
      <c r="G1135" s="3" t="s">
        <v>5382</v>
      </c>
      <c r="H1135" s="8" t="s">
        <v>8555</v>
      </c>
      <c r="I1135" s="11" t="s">
        <v>8564</v>
      </c>
      <c r="J1135" s="9"/>
      <c r="K1135" s="9" t="s">
        <v>8559</v>
      </c>
      <c r="L1135" s="9"/>
      <c r="M1135" s="13"/>
      <c r="N1135" s="13" t="s">
        <v>8559</v>
      </c>
      <c r="O1135" s="13"/>
      <c r="P1135" s="2" t="s">
        <v>123</v>
      </c>
      <c r="Q1135" s="2"/>
      <c r="R1135" s="4">
        <v>0</v>
      </c>
      <c r="S1135" s="4"/>
      <c r="T1135" s="4"/>
      <c r="U1135" s="4">
        <v>0</v>
      </c>
      <c r="V1135" s="4">
        <v>0</v>
      </c>
      <c r="W1135" s="3" t="s">
        <v>1862</v>
      </c>
      <c r="X1135" s="3" t="s">
        <v>4915</v>
      </c>
    </row>
    <row r="1136" spans="1:24" ht="30" hidden="1" x14ac:dyDescent="0.2">
      <c r="A1136" s="2" t="s">
        <v>5387</v>
      </c>
      <c r="B1136" s="3" t="s">
        <v>133</v>
      </c>
      <c r="C1136" s="3" t="s">
        <v>129</v>
      </c>
      <c r="D1136" s="3" t="s">
        <v>5389</v>
      </c>
      <c r="E1136" s="3" t="s">
        <v>5386</v>
      </c>
      <c r="F1136" s="3" t="s">
        <v>5388</v>
      </c>
      <c r="G1136" s="3" t="s">
        <v>5386</v>
      </c>
      <c r="H1136" s="8" t="s">
        <v>8555</v>
      </c>
      <c r="I1136" s="11" t="s">
        <v>8564</v>
      </c>
      <c r="J1136" s="9"/>
      <c r="K1136" s="9" t="s">
        <v>8559</v>
      </c>
      <c r="L1136" s="9"/>
      <c r="M1136" s="13"/>
      <c r="N1136" s="13" t="s">
        <v>8559</v>
      </c>
      <c r="O1136" s="13"/>
      <c r="P1136" s="2" t="s">
        <v>61</v>
      </c>
      <c r="Q1136" s="2"/>
      <c r="R1136" s="4">
        <v>0</v>
      </c>
      <c r="S1136" s="4"/>
      <c r="T1136" s="4"/>
      <c r="U1136" s="4">
        <v>0</v>
      </c>
      <c r="V1136" s="4">
        <v>0</v>
      </c>
      <c r="W1136" s="3" t="s">
        <v>132</v>
      </c>
      <c r="X1136" s="3" t="s">
        <v>4915</v>
      </c>
    </row>
    <row r="1137" spans="1:24" ht="45" hidden="1" x14ac:dyDescent="0.2">
      <c r="A1137" s="2" t="s">
        <v>5391</v>
      </c>
      <c r="B1137" s="3" t="s">
        <v>133</v>
      </c>
      <c r="C1137" s="3" t="s">
        <v>129</v>
      </c>
      <c r="D1137" s="3" t="s">
        <v>5393</v>
      </c>
      <c r="E1137" s="3" t="s">
        <v>5394</v>
      </c>
      <c r="F1137" s="3" t="s">
        <v>5392</v>
      </c>
      <c r="G1137" s="3" t="s">
        <v>5390</v>
      </c>
      <c r="H1137" s="8" t="s">
        <v>8555</v>
      </c>
      <c r="I1137" s="11" t="s">
        <v>8564</v>
      </c>
      <c r="J1137" s="9"/>
      <c r="K1137" s="9" t="s">
        <v>8559</v>
      </c>
      <c r="L1137" s="9"/>
      <c r="M1137" s="13"/>
      <c r="N1137" s="13"/>
      <c r="O1137" s="13" t="s">
        <v>8559</v>
      </c>
      <c r="P1137" s="2" t="s">
        <v>123</v>
      </c>
      <c r="Q1137" s="2"/>
      <c r="R1137" s="4">
        <v>0</v>
      </c>
      <c r="S1137" s="4"/>
      <c r="T1137" s="4"/>
      <c r="U1137" s="4">
        <v>0</v>
      </c>
      <c r="V1137" s="4">
        <v>0</v>
      </c>
      <c r="W1137" s="3" t="s">
        <v>132</v>
      </c>
      <c r="X1137" s="3" t="s">
        <v>4923</v>
      </c>
    </row>
    <row r="1138" spans="1:24" ht="45" hidden="1" x14ac:dyDescent="0.2">
      <c r="A1138" s="2" t="s">
        <v>5396</v>
      </c>
      <c r="B1138" s="3" t="s">
        <v>133</v>
      </c>
      <c r="C1138" s="3" t="s">
        <v>129</v>
      </c>
      <c r="D1138" s="3" t="s">
        <v>5398</v>
      </c>
      <c r="E1138" s="3" t="s">
        <v>5395</v>
      </c>
      <c r="F1138" s="3" t="s">
        <v>5397</v>
      </c>
      <c r="G1138" s="3" t="s">
        <v>5395</v>
      </c>
      <c r="H1138" s="8" t="s">
        <v>8555</v>
      </c>
      <c r="I1138" s="11" t="s">
        <v>8564</v>
      </c>
      <c r="J1138" s="9"/>
      <c r="K1138" s="9" t="s">
        <v>8559</v>
      </c>
      <c r="L1138" s="9"/>
      <c r="M1138" s="13"/>
      <c r="N1138" s="13" t="s">
        <v>8559</v>
      </c>
      <c r="O1138" s="13"/>
      <c r="P1138" s="2" t="s">
        <v>61</v>
      </c>
      <c r="Q1138" s="2"/>
      <c r="R1138" s="4">
        <v>0</v>
      </c>
      <c r="S1138" s="4"/>
      <c r="T1138" s="4"/>
      <c r="U1138" s="4">
        <v>0</v>
      </c>
      <c r="V1138" s="4">
        <v>0</v>
      </c>
      <c r="W1138" s="3" t="s">
        <v>132</v>
      </c>
      <c r="X1138" s="3" t="s">
        <v>4915</v>
      </c>
    </row>
    <row r="1139" spans="1:24" ht="30" hidden="1" x14ac:dyDescent="0.2">
      <c r="A1139" s="2" t="s">
        <v>5400</v>
      </c>
      <c r="B1139" s="3" t="s">
        <v>90</v>
      </c>
      <c r="C1139" s="3" t="s">
        <v>5401</v>
      </c>
      <c r="D1139" s="3" t="s">
        <v>5403</v>
      </c>
      <c r="E1139" s="3" t="s">
        <v>5399</v>
      </c>
      <c r="F1139" s="3" t="s">
        <v>5402</v>
      </c>
      <c r="G1139" s="3" t="s">
        <v>5399</v>
      </c>
      <c r="H1139" s="8" t="s">
        <v>8555</v>
      </c>
      <c r="I1139" s="11" t="s">
        <v>8564</v>
      </c>
      <c r="J1139" s="9"/>
      <c r="K1139" s="9" t="s">
        <v>8559</v>
      </c>
      <c r="L1139" s="9"/>
      <c r="M1139" s="13"/>
      <c r="N1139" s="13" t="s">
        <v>8559</v>
      </c>
      <c r="O1139" s="13"/>
      <c r="P1139" s="2" t="s">
        <v>41</v>
      </c>
      <c r="Q1139" s="2"/>
      <c r="R1139" s="4">
        <v>0</v>
      </c>
      <c r="S1139" s="4"/>
      <c r="T1139" s="4"/>
      <c r="U1139" s="4">
        <v>0</v>
      </c>
      <c r="V1139" s="4">
        <v>0</v>
      </c>
      <c r="W1139" s="3" t="s">
        <v>89</v>
      </c>
      <c r="X1139" s="3" t="s">
        <v>4915</v>
      </c>
    </row>
    <row r="1140" spans="1:24" ht="45" hidden="1" x14ac:dyDescent="0.2">
      <c r="A1140" s="2" t="s">
        <v>5405</v>
      </c>
      <c r="B1140" s="3" t="s">
        <v>90</v>
      </c>
      <c r="C1140" s="3" t="s">
        <v>5401</v>
      </c>
      <c r="D1140" s="3" t="s">
        <v>5407</v>
      </c>
      <c r="E1140" s="3" t="s">
        <v>5404</v>
      </c>
      <c r="F1140" s="3" t="s">
        <v>5406</v>
      </c>
      <c r="G1140" s="3" t="s">
        <v>5404</v>
      </c>
      <c r="H1140" s="8" t="s">
        <v>8555</v>
      </c>
      <c r="I1140" s="11" t="s">
        <v>8564</v>
      </c>
      <c r="J1140" s="9"/>
      <c r="K1140" s="9" t="s">
        <v>8559</v>
      </c>
      <c r="L1140" s="9"/>
      <c r="M1140" s="13"/>
      <c r="N1140" s="13" t="s">
        <v>8559</v>
      </c>
      <c r="O1140" s="13"/>
      <c r="P1140" s="2" t="s">
        <v>848</v>
      </c>
      <c r="Q1140" s="2"/>
      <c r="R1140" s="4">
        <v>0</v>
      </c>
      <c r="S1140" s="4"/>
      <c r="T1140" s="4"/>
      <c r="U1140" s="4">
        <v>0</v>
      </c>
      <c r="V1140" s="4">
        <v>0</v>
      </c>
      <c r="W1140" s="3" t="s">
        <v>89</v>
      </c>
      <c r="X1140" s="3" t="s">
        <v>4915</v>
      </c>
    </row>
    <row r="1141" spans="1:24" ht="30" hidden="1" x14ac:dyDescent="0.2">
      <c r="A1141" s="2" t="s">
        <v>5409</v>
      </c>
      <c r="B1141" s="3" t="s">
        <v>90</v>
      </c>
      <c r="C1141" s="3" t="s">
        <v>5410</v>
      </c>
      <c r="D1141" s="3" t="s">
        <v>5412</v>
      </c>
      <c r="E1141" s="3" t="s">
        <v>5408</v>
      </c>
      <c r="F1141" s="3" t="s">
        <v>5411</v>
      </c>
      <c r="G1141" s="3" t="s">
        <v>5408</v>
      </c>
      <c r="H1141" s="8" t="s">
        <v>8555</v>
      </c>
      <c r="I1141" s="11" t="s">
        <v>8564</v>
      </c>
      <c r="J1141" s="9"/>
      <c r="K1141" s="9" t="s">
        <v>8559</v>
      </c>
      <c r="L1141" s="9"/>
      <c r="M1141" s="13"/>
      <c r="N1141" s="13" t="s">
        <v>8559</v>
      </c>
      <c r="O1141" s="13"/>
      <c r="P1141" s="2" t="s">
        <v>123</v>
      </c>
      <c r="Q1141" s="2"/>
      <c r="R1141" s="4">
        <v>0</v>
      </c>
      <c r="S1141" s="4"/>
      <c r="T1141" s="4"/>
      <c r="U1141" s="4">
        <v>0</v>
      </c>
      <c r="V1141" s="4">
        <v>0</v>
      </c>
      <c r="W1141" s="3" t="s">
        <v>89</v>
      </c>
      <c r="X1141" s="3" t="s">
        <v>4915</v>
      </c>
    </row>
    <row r="1142" spans="1:24" ht="30" hidden="1" x14ac:dyDescent="0.2">
      <c r="A1142" s="2" t="s">
        <v>5414</v>
      </c>
      <c r="B1142" s="3" t="s">
        <v>359</v>
      </c>
      <c r="C1142" s="3" t="s">
        <v>4927</v>
      </c>
      <c r="D1142" s="3" t="s">
        <v>5416</v>
      </c>
      <c r="E1142" s="3" t="s">
        <v>5417</v>
      </c>
      <c r="F1142" s="3" t="s">
        <v>5415</v>
      </c>
      <c r="G1142" s="3" t="s">
        <v>5413</v>
      </c>
      <c r="H1142" s="8" t="s">
        <v>8555</v>
      </c>
      <c r="I1142" s="11" t="s">
        <v>8564</v>
      </c>
      <c r="J1142" s="9"/>
      <c r="K1142" s="9" t="s">
        <v>8559</v>
      </c>
      <c r="L1142" s="9"/>
      <c r="M1142" s="13"/>
      <c r="N1142" s="13"/>
      <c r="O1142" s="13" t="s">
        <v>8559</v>
      </c>
      <c r="P1142" s="2" t="s">
        <v>503</v>
      </c>
      <c r="Q1142" s="2"/>
      <c r="R1142" s="4">
        <v>0</v>
      </c>
      <c r="S1142" s="4"/>
      <c r="T1142" s="4"/>
      <c r="U1142" s="4">
        <v>0</v>
      </c>
      <c r="V1142" s="4">
        <v>0</v>
      </c>
      <c r="W1142" s="3" t="s">
        <v>5302</v>
      </c>
      <c r="X1142" s="3" t="s">
        <v>4923</v>
      </c>
    </row>
    <row r="1143" spans="1:24" ht="30" hidden="1" x14ac:dyDescent="0.2">
      <c r="A1143" s="2" t="s">
        <v>5419</v>
      </c>
      <c r="B1143" s="3" t="s">
        <v>359</v>
      </c>
      <c r="C1143" s="3" t="s">
        <v>4927</v>
      </c>
      <c r="D1143" s="3" t="s">
        <v>5421</v>
      </c>
      <c r="E1143" s="3" t="s">
        <v>5422</v>
      </c>
      <c r="F1143" s="3" t="s">
        <v>5420</v>
      </c>
      <c r="G1143" s="3" t="s">
        <v>5418</v>
      </c>
      <c r="H1143" s="8" t="s">
        <v>8555</v>
      </c>
      <c r="I1143" s="11" t="s">
        <v>8564</v>
      </c>
      <c r="J1143" s="9"/>
      <c r="K1143" s="9" t="s">
        <v>8559</v>
      </c>
      <c r="L1143" s="9"/>
      <c r="M1143" s="13"/>
      <c r="N1143" s="13"/>
      <c r="O1143" s="13" t="s">
        <v>8559</v>
      </c>
      <c r="P1143" s="2" t="s">
        <v>748</v>
      </c>
      <c r="Q1143" s="2"/>
      <c r="R1143" s="4">
        <v>0</v>
      </c>
      <c r="S1143" s="4"/>
      <c r="T1143" s="4"/>
      <c r="U1143" s="4">
        <v>0</v>
      </c>
      <c r="V1143" s="4">
        <v>0</v>
      </c>
      <c r="W1143" s="3" t="s">
        <v>5302</v>
      </c>
      <c r="X1143" s="3" t="s">
        <v>4923</v>
      </c>
    </row>
    <row r="1144" spans="1:24" ht="45" hidden="1" x14ac:dyDescent="0.2">
      <c r="A1144" s="2" t="s">
        <v>5424</v>
      </c>
      <c r="B1144" s="3" t="s">
        <v>980</v>
      </c>
      <c r="C1144" s="3" t="s">
        <v>5149</v>
      </c>
      <c r="D1144" s="3" t="s">
        <v>5426</v>
      </c>
      <c r="E1144" s="3" t="s">
        <v>5423</v>
      </c>
      <c r="F1144" s="3" t="s">
        <v>5425</v>
      </c>
      <c r="G1144" s="3" t="s">
        <v>5423</v>
      </c>
      <c r="H1144" s="8" t="s">
        <v>8555</v>
      </c>
      <c r="I1144" s="11" t="s">
        <v>8564</v>
      </c>
      <c r="J1144" s="9"/>
      <c r="K1144" s="9" t="s">
        <v>8559</v>
      </c>
      <c r="L1144" s="9"/>
      <c r="M1144" s="13"/>
      <c r="N1144" s="13" t="s">
        <v>8559</v>
      </c>
      <c r="O1144" s="13"/>
      <c r="P1144" s="2" t="s">
        <v>123</v>
      </c>
      <c r="Q1144" s="2"/>
      <c r="R1144" s="4">
        <v>0</v>
      </c>
      <c r="S1144" s="4"/>
      <c r="T1144" s="4"/>
      <c r="U1144" s="4">
        <v>0</v>
      </c>
      <c r="V1144" s="4">
        <v>0</v>
      </c>
      <c r="W1144" s="3" t="s">
        <v>1862</v>
      </c>
      <c r="X1144" s="3" t="s">
        <v>4915</v>
      </c>
    </row>
    <row r="1145" spans="1:24" ht="45" hidden="1" x14ac:dyDescent="0.2">
      <c r="A1145" s="2" t="s">
        <v>5428</v>
      </c>
      <c r="B1145" s="3" t="s">
        <v>36</v>
      </c>
      <c r="C1145" s="3" t="s">
        <v>1507</v>
      </c>
      <c r="D1145" s="3" t="s">
        <v>5431</v>
      </c>
      <c r="E1145" s="3" t="s">
        <v>5432</v>
      </c>
      <c r="F1145" s="3" t="s">
        <v>5429</v>
      </c>
      <c r="G1145" s="3" t="s">
        <v>5427</v>
      </c>
      <c r="H1145" s="8" t="s">
        <v>8555</v>
      </c>
      <c r="I1145" s="11" t="s">
        <v>8564</v>
      </c>
      <c r="J1145" s="9"/>
      <c r="K1145" s="9" t="s">
        <v>8559</v>
      </c>
      <c r="L1145" s="9"/>
      <c r="M1145" s="13"/>
      <c r="N1145" s="13"/>
      <c r="O1145" s="13" t="s">
        <v>8559</v>
      </c>
      <c r="P1145" s="2" t="s">
        <v>244</v>
      </c>
      <c r="Q1145" s="2"/>
      <c r="R1145" s="4">
        <v>0</v>
      </c>
      <c r="S1145" s="4"/>
      <c r="T1145" s="4"/>
      <c r="U1145" s="4">
        <v>0</v>
      </c>
      <c r="V1145" s="4">
        <v>0</v>
      </c>
      <c r="W1145" s="3" t="s">
        <v>5430</v>
      </c>
      <c r="X1145" s="3" t="s">
        <v>4923</v>
      </c>
    </row>
    <row r="1146" spans="1:24" ht="45" hidden="1" x14ac:dyDescent="0.2">
      <c r="A1146" s="2" t="s">
        <v>5434</v>
      </c>
      <c r="B1146" s="3" t="s">
        <v>980</v>
      </c>
      <c r="C1146" s="3" t="s">
        <v>5149</v>
      </c>
      <c r="D1146" s="3" t="s">
        <v>5436</v>
      </c>
      <c r="E1146" s="3" t="s">
        <v>5433</v>
      </c>
      <c r="F1146" s="3" t="s">
        <v>5435</v>
      </c>
      <c r="G1146" s="3" t="s">
        <v>5433</v>
      </c>
      <c r="H1146" s="8" t="s">
        <v>8555</v>
      </c>
      <c r="I1146" s="11" t="s">
        <v>8564</v>
      </c>
      <c r="J1146" s="9"/>
      <c r="K1146" s="9" t="s">
        <v>8559</v>
      </c>
      <c r="L1146" s="9"/>
      <c r="M1146" s="13"/>
      <c r="N1146" s="13" t="s">
        <v>8559</v>
      </c>
      <c r="O1146" s="13"/>
      <c r="P1146" s="2" t="s">
        <v>123</v>
      </c>
      <c r="Q1146" s="2"/>
      <c r="R1146" s="4">
        <v>0</v>
      </c>
      <c r="S1146" s="4"/>
      <c r="T1146" s="4"/>
      <c r="U1146" s="4">
        <v>0</v>
      </c>
      <c r="V1146" s="4">
        <v>0</v>
      </c>
      <c r="W1146" s="3" t="s">
        <v>1862</v>
      </c>
      <c r="X1146" s="3" t="s">
        <v>4915</v>
      </c>
    </row>
    <row r="1147" spans="1:24" ht="30" hidden="1" x14ac:dyDescent="0.2">
      <c r="A1147" s="2" t="s">
        <v>5438</v>
      </c>
      <c r="B1147" s="3" t="s">
        <v>262</v>
      </c>
      <c r="C1147" s="3" t="s">
        <v>5035</v>
      </c>
      <c r="D1147" s="3" t="s">
        <v>5440</v>
      </c>
      <c r="E1147" s="3" t="s">
        <v>5441</v>
      </c>
      <c r="F1147" s="3" t="s">
        <v>5439</v>
      </c>
      <c r="G1147" s="3" t="s">
        <v>5437</v>
      </c>
      <c r="H1147" s="8" t="s">
        <v>8555</v>
      </c>
      <c r="I1147" s="11" t="s">
        <v>8564</v>
      </c>
      <c r="J1147" s="9"/>
      <c r="K1147" s="9" t="s">
        <v>8559</v>
      </c>
      <c r="L1147" s="9"/>
      <c r="M1147" s="13"/>
      <c r="N1147" s="13"/>
      <c r="O1147" s="13" t="s">
        <v>8559</v>
      </c>
      <c r="P1147" s="2" t="s">
        <v>61</v>
      </c>
      <c r="Q1147" s="2"/>
      <c r="R1147" s="4">
        <v>0</v>
      </c>
      <c r="S1147" s="4"/>
      <c r="T1147" s="4"/>
      <c r="U1147" s="4">
        <v>0</v>
      </c>
      <c r="V1147" s="4">
        <v>0</v>
      </c>
      <c r="W1147" s="3" t="s">
        <v>261</v>
      </c>
      <c r="X1147" s="3" t="s">
        <v>4923</v>
      </c>
    </row>
    <row r="1148" spans="1:24" ht="45" hidden="1" x14ac:dyDescent="0.2">
      <c r="A1148" s="2" t="s">
        <v>5443</v>
      </c>
      <c r="B1148" s="3" t="s">
        <v>36</v>
      </c>
      <c r="C1148" s="3" t="s">
        <v>1507</v>
      </c>
      <c r="D1148" s="3" t="s">
        <v>5446</v>
      </c>
      <c r="E1148" s="3" t="s">
        <v>5442</v>
      </c>
      <c r="F1148" s="3" t="s">
        <v>5444</v>
      </c>
      <c r="G1148" s="3" t="s">
        <v>5442</v>
      </c>
      <c r="H1148" s="8" t="s">
        <v>8555</v>
      </c>
      <c r="I1148" s="11" t="s">
        <v>8564</v>
      </c>
      <c r="J1148" s="9"/>
      <c r="K1148" s="9" t="s">
        <v>8559</v>
      </c>
      <c r="L1148" s="9"/>
      <c r="M1148" s="13"/>
      <c r="N1148" s="13"/>
      <c r="O1148" s="13" t="s">
        <v>8559</v>
      </c>
      <c r="P1148" s="2" t="s">
        <v>5445</v>
      </c>
      <c r="Q1148" s="2"/>
      <c r="R1148" s="4">
        <v>0</v>
      </c>
      <c r="S1148" s="4"/>
      <c r="T1148" s="4"/>
      <c r="U1148" s="4">
        <v>0</v>
      </c>
      <c r="V1148" s="4">
        <v>0</v>
      </c>
      <c r="W1148" s="3" t="s">
        <v>145</v>
      </c>
      <c r="X1148" s="3" t="s">
        <v>4923</v>
      </c>
    </row>
    <row r="1149" spans="1:24" ht="45" hidden="1" x14ac:dyDescent="0.2">
      <c r="A1149" s="2" t="s">
        <v>5448</v>
      </c>
      <c r="B1149" s="3" t="s">
        <v>36</v>
      </c>
      <c r="C1149" s="3" t="s">
        <v>1507</v>
      </c>
      <c r="D1149" s="3" t="s">
        <v>5450</v>
      </c>
      <c r="E1149" s="3" t="s">
        <v>5447</v>
      </c>
      <c r="F1149" s="3" t="s">
        <v>5449</v>
      </c>
      <c r="G1149" s="3" t="s">
        <v>5447</v>
      </c>
      <c r="H1149" s="8" t="s">
        <v>8555</v>
      </c>
      <c r="I1149" s="11" t="s">
        <v>8564</v>
      </c>
      <c r="J1149" s="9"/>
      <c r="K1149" s="9" t="s">
        <v>8559</v>
      </c>
      <c r="L1149" s="9"/>
      <c r="M1149" s="13"/>
      <c r="N1149" s="13"/>
      <c r="O1149" s="13" t="s">
        <v>8559</v>
      </c>
      <c r="P1149" s="2" t="s">
        <v>1022</v>
      </c>
      <c r="Q1149" s="2"/>
      <c r="R1149" s="4">
        <v>0</v>
      </c>
      <c r="S1149" s="4"/>
      <c r="T1149" s="4"/>
      <c r="U1149" s="4">
        <v>0</v>
      </c>
      <c r="V1149" s="4">
        <v>0</v>
      </c>
      <c r="W1149" s="3" t="s">
        <v>1515</v>
      </c>
      <c r="X1149" s="3" t="s">
        <v>4923</v>
      </c>
    </row>
    <row r="1150" spans="1:24" ht="45" hidden="1" x14ac:dyDescent="0.2">
      <c r="A1150" s="2" t="s">
        <v>5452</v>
      </c>
      <c r="B1150" s="3" t="s">
        <v>36</v>
      </c>
      <c r="C1150" s="3" t="s">
        <v>1507</v>
      </c>
      <c r="D1150" s="3" t="s">
        <v>5454</v>
      </c>
      <c r="E1150" s="3" t="s">
        <v>5451</v>
      </c>
      <c r="F1150" s="3" t="s">
        <v>5453</v>
      </c>
      <c r="G1150" s="3" t="s">
        <v>5451</v>
      </c>
      <c r="H1150" s="8" t="s">
        <v>8555</v>
      </c>
      <c r="I1150" s="11" t="s">
        <v>8564</v>
      </c>
      <c r="J1150" s="9"/>
      <c r="K1150" s="9" t="s">
        <v>8559</v>
      </c>
      <c r="L1150" s="9"/>
      <c r="M1150" s="13"/>
      <c r="N1150" s="13"/>
      <c r="O1150" s="13" t="s">
        <v>8559</v>
      </c>
      <c r="P1150" s="2" t="s">
        <v>5445</v>
      </c>
      <c r="Q1150" s="2"/>
      <c r="R1150" s="4">
        <v>0</v>
      </c>
      <c r="S1150" s="4"/>
      <c r="T1150" s="4"/>
      <c r="U1150" s="4">
        <v>0</v>
      </c>
      <c r="V1150" s="4">
        <v>0</v>
      </c>
      <c r="W1150" s="3" t="s">
        <v>145</v>
      </c>
      <c r="X1150" s="3" t="s">
        <v>4923</v>
      </c>
    </row>
    <row r="1151" spans="1:24" ht="60" hidden="1" x14ac:dyDescent="0.2">
      <c r="A1151" s="2" t="s">
        <v>5456</v>
      </c>
      <c r="B1151" s="3" t="s">
        <v>90</v>
      </c>
      <c r="C1151" s="3" t="s">
        <v>1294</v>
      </c>
      <c r="D1151" s="3" t="s">
        <v>5458</v>
      </c>
      <c r="E1151" s="3" t="s">
        <v>5455</v>
      </c>
      <c r="F1151" s="3" t="s">
        <v>5457</v>
      </c>
      <c r="G1151" s="3" t="s">
        <v>5455</v>
      </c>
      <c r="H1151" s="8" t="s">
        <v>8555</v>
      </c>
      <c r="I1151" s="11" t="s">
        <v>8564</v>
      </c>
      <c r="J1151" s="9"/>
      <c r="K1151" s="9" t="s">
        <v>8559</v>
      </c>
      <c r="L1151" s="9"/>
      <c r="M1151" s="13"/>
      <c r="N1151" s="13" t="s">
        <v>8559</v>
      </c>
      <c r="O1151" s="13"/>
      <c r="P1151" s="2" t="s">
        <v>69</v>
      </c>
      <c r="Q1151" s="2"/>
      <c r="R1151" s="4">
        <v>0</v>
      </c>
      <c r="S1151" s="4"/>
      <c r="T1151" s="4"/>
      <c r="U1151" s="4">
        <v>0</v>
      </c>
      <c r="V1151" s="4">
        <v>0</v>
      </c>
      <c r="W1151" s="3" t="s">
        <v>89</v>
      </c>
      <c r="X1151" s="3" t="s">
        <v>4915</v>
      </c>
    </row>
    <row r="1152" spans="1:24" ht="60" hidden="1" x14ac:dyDescent="0.2">
      <c r="A1152" s="2" t="s">
        <v>5459</v>
      </c>
      <c r="B1152" s="3" t="s">
        <v>90</v>
      </c>
      <c r="C1152" s="3" t="s">
        <v>1294</v>
      </c>
      <c r="D1152" s="3" t="s">
        <v>1302</v>
      </c>
      <c r="E1152" s="3" t="s">
        <v>1297</v>
      </c>
      <c r="F1152" s="3" t="s">
        <v>5460</v>
      </c>
      <c r="G1152" s="3" t="s">
        <v>1297</v>
      </c>
      <c r="H1152" s="8" t="s">
        <v>8555</v>
      </c>
      <c r="I1152" s="11" t="s">
        <v>8564</v>
      </c>
      <c r="J1152" s="9"/>
      <c r="K1152" s="9" t="s">
        <v>8559</v>
      </c>
      <c r="L1152" s="9"/>
      <c r="M1152" s="13"/>
      <c r="N1152" s="13" t="s">
        <v>8559</v>
      </c>
      <c r="O1152" s="13"/>
      <c r="P1152" s="2" t="s">
        <v>1300</v>
      </c>
      <c r="Q1152" s="2"/>
      <c r="R1152" s="4">
        <v>0</v>
      </c>
      <c r="S1152" s="4"/>
      <c r="T1152" s="4"/>
      <c r="U1152" s="4">
        <v>0</v>
      </c>
      <c r="V1152" s="4">
        <v>0</v>
      </c>
      <c r="W1152" s="3" t="s">
        <v>1301</v>
      </c>
      <c r="X1152" s="3" t="s">
        <v>4915</v>
      </c>
    </row>
    <row r="1153" spans="1:24" ht="45" hidden="1" x14ac:dyDescent="0.2">
      <c r="A1153" s="2" t="s">
        <v>5462</v>
      </c>
      <c r="B1153" s="3" t="s">
        <v>980</v>
      </c>
      <c r="C1153" s="3" t="s">
        <v>5149</v>
      </c>
      <c r="D1153" s="3" t="s">
        <v>5464</v>
      </c>
      <c r="E1153" s="3" t="s">
        <v>5465</v>
      </c>
      <c r="F1153" s="3" t="s">
        <v>5463</v>
      </c>
      <c r="G1153" s="3" t="s">
        <v>5461</v>
      </c>
      <c r="H1153" s="8" t="s">
        <v>8555</v>
      </c>
      <c r="I1153" s="11" t="s">
        <v>8564</v>
      </c>
      <c r="J1153" s="9"/>
      <c r="K1153" s="9" t="s">
        <v>8559</v>
      </c>
      <c r="L1153" s="9"/>
      <c r="M1153" s="13"/>
      <c r="N1153" s="13" t="s">
        <v>8559</v>
      </c>
      <c r="O1153" s="13"/>
      <c r="P1153" s="2" t="s">
        <v>503</v>
      </c>
      <c r="Q1153" s="2"/>
      <c r="R1153" s="4">
        <v>0</v>
      </c>
      <c r="S1153" s="4"/>
      <c r="T1153" s="4"/>
      <c r="U1153" s="4">
        <v>0</v>
      </c>
      <c r="V1153" s="4">
        <v>0</v>
      </c>
      <c r="W1153" s="3" t="s">
        <v>1862</v>
      </c>
      <c r="X1153" s="3" t="s">
        <v>4915</v>
      </c>
    </row>
    <row r="1154" spans="1:24" ht="45" hidden="1" x14ac:dyDescent="0.2">
      <c r="A1154" s="2" t="s">
        <v>5466</v>
      </c>
      <c r="B1154" s="3" t="s">
        <v>980</v>
      </c>
      <c r="C1154" s="3" t="s">
        <v>5149</v>
      </c>
      <c r="D1154" s="3" t="s">
        <v>1317</v>
      </c>
      <c r="E1154" s="3" t="s">
        <v>1318</v>
      </c>
      <c r="F1154" s="3" t="s">
        <v>5467</v>
      </c>
      <c r="G1154" s="3" t="s">
        <v>1318</v>
      </c>
      <c r="H1154" s="8" t="s">
        <v>8555</v>
      </c>
      <c r="I1154" s="11" t="s">
        <v>8564</v>
      </c>
      <c r="J1154" s="9"/>
      <c r="K1154" s="9" t="s">
        <v>8559</v>
      </c>
      <c r="L1154" s="9"/>
      <c r="M1154" s="13"/>
      <c r="N1154" s="13" t="s">
        <v>8559</v>
      </c>
      <c r="O1154" s="13"/>
      <c r="P1154" s="2" t="s">
        <v>503</v>
      </c>
      <c r="Q1154" s="2"/>
      <c r="R1154" s="4">
        <v>0</v>
      </c>
      <c r="S1154" s="4"/>
      <c r="T1154" s="4"/>
      <c r="U1154" s="4">
        <v>0</v>
      </c>
      <c r="V1154" s="4">
        <v>0</v>
      </c>
      <c r="W1154" s="3" t="s">
        <v>1862</v>
      </c>
      <c r="X1154" s="3" t="s">
        <v>4915</v>
      </c>
    </row>
    <row r="1155" spans="1:24" ht="30" hidden="1" x14ac:dyDescent="0.2">
      <c r="A1155" s="2" t="s">
        <v>5468</v>
      </c>
      <c r="B1155" s="3" t="s">
        <v>1741</v>
      </c>
      <c r="C1155" s="3" t="s">
        <v>2823</v>
      </c>
      <c r="D1155" s="3" t="s">
        <v>2835</v>
      </c>
      <c r="E1155" s="3" t="s">
        <v>2832</v>
      </c>
      <c r="F1155" s="3" t="s">
        <v>5469</v>
      </c>
      <c r="G1155" s="3" t="s">
        <v>2832</v>
      </c>
      <c r="H1155" s="8" t="s">
        <v>8555</v>
      </c>
      <c r="I1155" s="11" t="s">
        <v>8564</v>
      </c>
      <c r="J1155" s="9"/>
      <c r="K1155" s="9" t="s">
        <v>8559</v>
      </c>
      <c r="L1155" s="9"/>
      <c r="M1155" s="13"/>
      <c r="N1155" s="13" t="s">
        <v>8559</v>
      </c>
      <c r="O1155" s="13"/>
      <c r="P1155" s="2" t="s">
        <v>69</v>
      </c>
      <c r="Q1155" s="2"/>
      <c r="R1155" s="4">
        <v>0</v>
      </c>
      <c r="S1155" s="4"/>
      <c r="T1155" s="4"/>
      <c r="U1155" s="4">
        <v>0</v>
      </c>
      <c r="V1155" s="4">
        <v>0</v>
      </c>
      <c r="W1155" s="3" t="s">
        <v>1740</v>
      </c>
      <c r="X1155" s="3" t="s">
        <v>4915</v>
      </c>
    </row>
    <row r="1156" spans="1:24" ht="30" hidden="1" x14ac:dyDescent="0.2">
      <c r="A1156" s="2" t="s">
        <v>5470</v>
      </c>
      <c r="B1156" s="3" t="s">
        <v>1741</v>
      </c>
      <c r="C1156" s="3" t="s">
        <v>2823</v>
      </c>
      <c r="D1156" s="3" t="s">
        <v>2844</v>
      </c>
      <c r="E1156" s="3" t="s">
        <v>2841</v>
      </c>
      <c r="F1156" s="3" t="s">
        <v>5471</v>
      </c>
      <c r="G1156" s="3" t="s">
        <v>2841</v>
      </c>
      <c r="H1156" s="8" t="s">
        <v>8555</v>
      </c>
      <c r="I1156" s="11" t="s">
        <v>8564</v>
      </c>
      <c r="J1156" s="9"/>
      <c r="K1156" s="9" t="s">
        <v>8559</v>
      </c>
      <c r="L1156" s="9"/>
      <c r="M1156" s="13"/>
      <c r="N1156" s="13" t="s">
        <v>8559</v>
      </c>
      <c r="O1156" s="13"/>
      <c r="P1156" s="2" t="s">
        <v>123</v>
      </c>
      <c r="Q1156" s="2"/>
      <c r="R1156" s="4">
        <v>0</v>
      </c>
      <c r="S1156" s="4"/>
      <c r="T1156" s="4"/>
      <c r="U1156" s="4">
        <v>0</v>
      </c>
      <c r="V1156" s="4">
        <v>0</v>
      </c>
      <c r="W1156" s="3" t="s">
        <v>1740</v>
      </c>
      <c r="X1156" s="3" t="s">
        <v>4915</v>
      </c>
    </row>
    <row r="1157" spans="1:24" ht="45" hidden="1" x14ac:dyDescent="0.2">
      <c r="A1157" s="2" t="s">
        <v>5473</v>
      </c>
      <c r="B1157" s="3" t="s">
        <v>36</v>
      </c>
      <c r="C1157" s="3" t="s">
        <v>4964</v>
      </c>
      <c r="D1157" s="3" t="s">
        <v>5475</v>
      </c>
      <c r="E1157" s="3" t="s">
        <v>5472</v>
      </c>
      <c r="F1157" s="3" t="s">
        <v>5474</v>
      </c>
      <c r="G1157" s="3" t="s">
        <v>5472</v>
      </c>
      <c r="H1157" s="8" t="s">
        <v>8555</v>
      </c>
      <c r="I1157" s="11" t="s">
        <v>8564</v>
      </c>
      <c r="J1157" s="9"/>
      <c r="K1157" s="9" t="s">
        <v>8559</v>
      </c>
      <c r="L1157" s="9"/>
      <c r="M1157" s="13"/>
      <c r="N1157" s="13"/>
      <c r="O1157" s="13" t="s">
        <v>8559</v>
      </c>
      <c r="P1157" s="2" t="s">
        <v>96</v>
      </c>
      <c r="Q1157" s="2"/>
      <c r="R1157" s="4">
        <v>0</v>
      </c>
      <c r="S1157" s="4"/>
      <c r="T1157" s="4"/>
      <c r="U1157" s="4">
        <v>0</v>
      </c>
      <c r="V1157" s="4">
        <v>0</v>
      </c>
      <c r="W1157" s="3" t="s">
        <v>19</v>
      </c>
      <c r="X1157" s="3" t="s">
        <v>4923</v>
      </c>
    </row>
    <row r="1158" spans="1:24" ht="30" hidden="1" x14ac:dyDescent="0.2">
      <c r="A1158" s="2" t="s">
        <v>5476</v>
      </c>
      <c r="B1158" s="3" t="s">
        <v>1741</v>
      </c>
      <c r="C1158" s="3" t="s">
        <v>2823</v>
      </c>
      <c r="D1158" s="3" t="s">
        <v>2848</v>
      </c>
      <c r="E1158" s="3" t="s">
        <v>2845</v>
      </c>
      <c r="F1158" s="3" t="s">
        <v>5477</v>
      </c>
      <c r="G1158" s="3" t="s">
        <v>2845</v>
      </c>
      <c r="H1158" s="8" t="s">
        <v>8555</v>
      </c>
      <c r="I1158" s="11" t="s">
        <v>8564</v>
      </c>
      <c r="J1158" s="9"/>
      <c r="K1158" s="9" t="s">
        <v>8559</v>
      </c>
      <c r="L1158" s="9"/>
      <c r="M1158" s="13"/>
      <c r="N1158" s="13" t="s">
        <v>8559</v>
      </c>
      <c r="O1158" s="13"/>
      <c r="P1158" s="2" t="s">
        <v>123</v>
      </c>
      <c r="Q1158" s="2"/>
      <c r="R1158" s="4">
        <v>0</v>
      </c>
      <c r="S1158" s="4"/>
      <c r="T1158" s="4"/>
      <c r="U1158" s="4">
        <v>0</v>
      </c>
      <c r="V1158" s="4">
        <v>0</v>
      </c>
      <c r="W1158" s="3" t="s">
        <v>1740</v>
      </c>
      <c r="X1158" s="3" t="s">
        <v>4915</v>
      </c>
    </row>
    <row r="1159" spans="1:24" ht="30" hidden="1" x14ac:dyDescent="0.2">
      <c r="A1159" s="2" t="s">
        <v>5479</v>
      </c>
      <c r="B1159" s="3" t="s">
        <v>359</v>
      </c>
      <c r="C1159" s="3" t="s">
        <v>3328</v>
      </c>
      <c r="D1159" s="3" t="s">
        <v>5482</v>
      </c>
      <c r="E1159" s="3" t="s">
        <v>5483</v>
      </c>
      <c r="F1159" s="3" t="s">
        <v>5480</v>
      </c>
      <c r="G1159" s="3" t="s">
        <v>5478</v>
      </c>
      <c r="H1159" s="8" t="s">
        <v>8555</v>
      </c>
      <c r="I1159" s="11" t="s">
        <v>8564</v>
      </c>
      <c r="J1159" s="9"/>
      <c r="K1159" s="9" t="s">
        <v>8559</v>
      </c>
      <c r="L1159" s="9"/>
      <c r="M1159" s="13"/>
      <c r="N1159" s="13" t="s">
        <v>8559</v>
      </c>
      <c r="O1159" s="13"/>
      <c r="P1159" s="2" t="s">
        <v>41</v>
      </c>
      <c r="Q1159" s="2"/>
      <c r="R1159" s="4">
        <v>0</v>
      </c>
      <c r="S1159" s="4"/>
      <c r="T1159" s="4"/>
      <c r="U1159" s="4">
        <v>0</v>
      </c>
      <c r="V1159" s="4">
        <v>0</v>
      </c>
      <c r="W1159" s="3" t="s">
        <v>5481</v>
      </c>
      <c r="X1159" s="3" t="s">
        <v>4915</v>
      </c>
    </row>
    <row r="1160" spans="1:24" ht="30" hidden="1" x14ac:dyDescent="0.2">
      <c r="A1160" s="2" t="s">
        <v>5485</v>
      </c>
      <c r="B1160" s="3" t="s">
        <v>90</v>
      </c>
      <c r="C1160" s="3" t="s">
        <v>5401</v>
      </c>
      <c r="D1160" s="3" t="s">
        <v>5487</v>
      </c>
      <c r="E1160" s="3" t="s">
        <v>5484</v>
      </c>
      <c r="F1160" s="3" t="s">
        <v>5486</v>
      </c>
      <c r="G1160" s="3" t="s">
        <v>5484</v>
      </c>
      <c r="H1160" s="8" t="s">
        <v>8555</v>
      </c>
      <c r="I1160" s="11" t="s">
        <v>8564</v>
      </c>
      <c r="J1160" s="9"/>
      <c r="K1160" s="9" t="s">
        <v>8559</v>
      </c>
      <c r="L1160" s="9"/>
      <c r="M1160" s="13"/>
      <c r="N1160" s="13" t="s">
        <v>8559</v>
      </c>
      <c r="O1160" s="13"/>
      <c r="P1160" s="2" t="s">
        <v>41</v>
      </c>
      <c r="Q1160" s="2"/>
      <c r="R1160" s="4">
        <v>0</v>
      </c>
      <c r="S1160" s="4"/>
      <c r="T1160" s="4"/>
      <c r="U1160" s="4">
        <v>0</v>
      </c>
      <c r="V1160" s="4">
        <v>0</v>
      </c>
      <c r="W1160" s="3" t="s">
        <v>89</v>
      </c>
      <c r="X1160" s="3" t="s">
        <v>4915</v>
      </c>
    </row>
    <row r="1161" spans="1:24" ht="90" hidden="1" x14ac:dyDescent="0.2">
      <c r="A1161" s="2" t="s">
        <v>5488</v>
      </c>
      <c r="B1161" s="3" t="s">
        <v>1893</v>
      </c>
      <c r="C1161" s="3" t="s">
        <v>2868</v>
      </c>
      <c r="D1161" s="3" t="s">
        <v>5491</v>
      </c>
      <c r="E1161" s="3" t="s">
        <v>5492</v>
      </c>
      <c r="F1161" s="3" t="s">
        <v>5489</v>
      </c>
      <c r="G1161" s="3" t="s">
        <v>2866</v>
      </c>
      <c r="H1161" s="8" t="s">
        <v>8555</v>
      </c>
      <c r="I1161" s="11" t="s">
        <v>8564</v>
      </c>
      <c r="J1161" s="9"/>
      <c r="K1161" s="9" t="s">
        <v>8559</v>
      </c>
      <c r="L1161" s="9"/>
      <c r="M1161" s="13"/>
      <c r="N1161" s="13" t="s">
        <v>8559</v>
      </c>
      <c r="O1161" s="13"/>
      <c r="P1161" s="2" t="s">
        <v>5490</v>
      </c>
      <c r="Q1161" s="2"/>
      <c r="R1161" s="4">
        <v>0</v>
      </c>
      <c r="S1161" s="4"/>
      <c r="T1161" s="4"/>
      <c r="U1161" s="4">
        <v>0</v>
      </c>
      <c r="V1161" s="4">
        <v>0</v>
      </c>
      <c r="W1161" s="3" t="s">
        <v>2881</v>
      </c>
      <c r="X1161" s="3" t="s">
        <v>4915</v>
      </c>
    </row>
    <row r="1162" spans="1:24" ht="30" hidden="1" x14ac:dyDescent="0.2">
      <c r="A1162" s="2" t="s">
        <v>5494</v>
      </c>
      <c r="B1162" s="3" t="s">
        <v>359</v>
      </c>
      <c r="C1162" s="3" t="s">
        <v>5495</v>
      </c>
      <c r="D1162" s="3" t="s">
        <v>5497</v>
      </c>
      <c r="E1162" s="3" t="s">
        <v>5493</v>
      </c>
      <c r="F1162" s="3" t="s">
        <v>5496</v>
      </c>
      <c r="G1162" s="3" t="s">
        <v>5493</v>
      </c>
      <c r="H1162" s="8" t="s">
        <v>8555</v>
      </c>
      <c r="I1162" s="11" t="s">
        <v>8564</v>
      </c>
      <c r="J1162" s="9"/>
      <c r="K1162" s="9" t="s">
        <v>8559</v>
      </c>
      <c r="L1162" s="9"/>
      <c r="M1162" s="13"/>
      <c r="N1162" s="13"/>
      <c r="O1162" s="13" t="s">
        <v>8559</v>
      </c>
      <c r="P1162" s="2" t="s">
        <v>123</v>
      </c>
      <c r="Q1162" s="2"/>
      <c r="R1162" s="4">
        <v>0</v>
      </c>
      <c r="S1162" s="4"/>
      <c r="T1162" s="4"/>
      <c r="U1162" s="4">
        <v>0</v>
      </c>
      <c r="V1162" s="4">
        <v>0</v>
      </c>
      <c r="W1162" s="3" t="s">
        <v>358</v>
      </c>
      <c r="X1162" s="3" t="s">
        <v>4923</v>
      </c>
    </row>
    <row r="1163" spans="1:24" ht="30" hidden="1" x14ac:dyDescent="0.2">
      <c r="A1163" s="2" t="s">
        <v>5498</v>
      </c>
      <c r="B1163" s="3" t="s">
        <v>523</v>
      </c>
      <c r="C1163" s="3" t="s">
        <v>1083</v>
      </c>
      <c r="D1163" s="3" t="s">
        <v>5500</v>
      </c>
      <c r="E1163" s="3" t="s">
        <v>5501</v>
      </c>
      <c r="F1163" s="3" t="s">
        <v>5499</v>
      </c>
      <c r="G1163" s="3" t="s">
        <v>2817</v>
      </c>
      <c r="H1163" s="8" t="s">
        <v>8555</v>
      </c>
      <c r="I1163" s="11" t="s">
        <v>8564</v>
      </c>
      <c r="J1163" s="9"/>
      <c r="K1163" s="9" t="s">
        <v>8559</v>
      </c>
      <c r="L1163" s="9"/>
      <c r="M1163" s="13"/>
      <c r="N1163" s="13" t="s">
        <v>8559</v>
      </c>
      <c r="O1163" s="13"/>
      <c r="P1163" s="2" t="s">
        <v>69</v>
      </c>
      <c r="Q1163" s="2"/>
      <c r="R1163" s="4">
        <v>0</v>
      </c>
      <c r="S1163" s="4"/>
      <c r="T1163" s="4"/>
      <c r="U1163" s="4">
        <v>0</v>
      </c>
      <c r="V1163" s="4">
        <v>0</v>
      </c>
      <c r="W1163" s="3" t="s">
        <v>1085</v>
      </c>
      <c r="X1163" s="3" t="s">
        <v>4915</v>
      </c>
    </row>
    <row r="1164" spans="1:24" ht="45" hidden="1" x14ac:dyDescent="0.2">
      <c r="A1164" s="2" t="s">
        <v>5503</v>
      </c>
      <c r="B1164" s="3" t="s">
        <v>980</v>
      </c>
      <c r="C1164" s="3" t="s">
        <v>5149</v>
      </c>
      <c r="D1164" s="3" t="s">
        <v>5505</v>
      </c>
      <c r="E1164" s="3" t="s">
        <v>5502</v>
      </c>
      <c r="F1164" s="3" t="s">
        <v>5504</v>
      </c>
      <c r="G1164" s="3" t="s">
        <v>5502</v>
      </c>
      <c r="H1164" s="8" t="s">
        <v>8555</v>
      </c>
      <c r="I1164" s="11" t="s">
        <v>8564</v>
      </c>
      <c r="J1164" s="9"/>
      <c r="K1164" s="9" t="s">
        <v>8559</v>
      </c>
      <c r="L1164" s="9"/>
      <c r="M1164" s="13"/>
      <c r="N1164" s="13" t="s">
        <v>8559</v>
      </c>
      <c r="O1164" s="13"/>
      <c r="P1164" s="2" t="s">
        <v>503</v>
      </c>
      <c r="Q1164" s="2"/>
      <c r="R1164" s="4">
        <v>0</v>
      </c>
      <c r="S1164" s="4"/>
      <c r="T1164" s="4"/>
      <c r="U1164" s="4">
        <v>0</v>
      </c>
      <c r="V1164" s="4">
        <v>0</v>
      </c>
      <c r="W1164" s="3" t="s">
        <v>1862</v>
      </c>
      <c r="X1164" s="3" t="s">
        <v>4915</v>
      </c>
    </row>
    <row r="1165" spans="1:24" ht="45" hidden="1" x14ac:dyDescent="0.2">
      <c r="A1165" s="2" t="s">
        <v>5507</v>
      </c>
      <c r="B1165" s="3" t="s">
        <v>980</v>
      </c>
      <c r="C1165" s="3" t="s">
        <v>4953</v>
      </c>
      <c r="D1165" s="3" t="s">
        <v>5510</v>
      </c>
      <c r="E1165" s="3" t="s">
        <v>5506</v>
      </c>
      <c r="F1165" s="3" t="s">
        <v>5508</v>
      </c>
      <c r="G1165" s="3" t="s">
        <v>5506</v>
      </c>
      <c r="H1165" s="8" t="s">
        <v>8555</v>
      </c>
      <c r="I1165" s="11" t="s">
        <v>8564</v>
      </c>
      <c r="J1165" s="9"/>
      <c r="K1165" s="9" t="s">
        <v>8559</v>
      </c>
      <c r="L1165" s="9"/>
      <c r="M1165" s="13"/>
      <c r="N1165" s="13" t="s">
        <v>8559</v>
      </c>
      <c r="O1165" s="13"/>
      <c r="P1165" s="2" t="s">
        <v>5509</v>
      </c>
      <c r="Q1165" s="2"/>
      <c r="R1165" s="4">
        <v>0</v>
      </c>
      <c r="S1165" s="4"/>
      <c r="T1165" s="4"/>
      <c r="U1165" s="4">
        <v>0</v>
      </c>
      <c r="V1165" s="4">
        <v>0</v>
      </c>
      <c r="W1165" s="3" t="s">
        <v>4955</v>
      </c>
      <c r="X1165" s="3" t="s">
        <v>4915</v>
      </c>
    </row>
    <row r="1166" spans="1:24" ht="45" hidden="1" x14ac:dyDescent="0.2">
      <c r="A1166" s="2" t="s">
        <v>5512</v>
      </c>
      <c r="B1166" s="3" t="s">
        <v>36</v>
      </c>
      <c r="C1166" s="3" t="s">
        <v>1507</v>
      </c>
      <c r="D1166" s="3" t="s">
        <v>4427</v>
      </c>
      <c r="E1166" s="3" t="s">
        <v>4424</v>
      </c>
      <c r="F1166" s="3" t="s">
        <v>5513</v>
      </c>
      <c r="G1166" s="3" t="s">
        <v>5511</v>
      </c>
      <c r="H1166" s="8" t="s">
        <v>8555</v>
      </c>
      <c r="I1166" s="11" t="s">
        <v>8564</v>
      </c>
      <c r="J1166" s="9"/>
      <c r="K1166" s="9" t="s">
        <v>8559</v>
      </c>
      <c r="L1166" s="9"/>
      <c r="M1166" s="13"/>
      <c r="N1166" s="13"/>
      <c r="O1166" s="13" t="s">
        <v>8559</v>
      </c>
      <c r="P1166" s="2" t="s">
        <v>2515</v>
      </c>
      <c r="Q1166" s="2"/>
      <c r="R1166" s="4">
        <v>0</v>
      </c>
      <c r="S1166" s="4"/>
      <c r="T1166" s="4"/>
      <c r="U1166" s="4">
        <v>0</v>
      </c>
      <c r="V1166" s="4">
        <v>0</v>
      </c>
      <c r="W1166" s="3" t="s">
        <v>145</v>
      </c>
      <c r="X1166" s="3" t="s">
        <v>4923</v>
      </c>
    </row>
    <row r="1167" spans="1:24" ht="45" hidden="1" x14ac:dyDescent="0.2">
      <c r="A1167" s="2" t="s">
        <v>5515</v>
      </c>
      <c r="B1167" s="3" t="s">
        <v>1893</v>
      </c>
      <c r="C1167" s="3" t="s">
        <v>2868</v>
      </c>
      <c r="D1167" s="3" t="s">
        <v>5518</v>
      </c>
      <c r="E1167" s="3" t="s">
        <v>5519</v>
      </c>
      <c r="F1167" s="3" t="s">
        <v>5516</v>
      </c>
      <c r="G1167" s="3" t="s">
        <v>5514</v>
      </c>
      <c r="H1167" s="8" t="s">
        <v>8555</v>
      </c>
      <c r="I1167" s="11" t="s">
        <v>8564</v>
      </c>
      <c r="J1167" s="9"/>
      <c r="K1167" s="9" t="s">
        <v>8559</v>
      </c>
      <c r="L1167" s="9"/>
      <c r="M1167" s="13"/>
      <c r="N1167" s="13" t="s">
        <v>8559</v>
      </c>
      <c r="O1167" s="13"/>
      <c r="P1167" s="2" t="s">
        <v>5517</v>
      </c>
      <c r="Q1167" s="2"/>
      <c r="R1167" s="4">
        <v>0</v>
      </c>
      <c r="S1167" s="4"/>
      <c r="T1167" s="4"/>
      <c r="U1167" s="4">
        <v>0</v>
      </c>
      <c r="V1167" s="4">
        <v>0</v>
      </c>
      <c r="W1167" s="3" t="s">
        <v>2881</v>
      </c>
      <c r="X1167" s="3" t="s">
        <v>4915</v>
      </c>
    </row>
    <row r="1168" spans="1:24" ht="45" hidden="1" x14ac:dyDescent="0.2">
      <c r="A1168" s="2" t="s">
        <v>5521</v>
      </c>
      <c r="B1168" s="3" t="s">
        <v>36</v>
      </c>
      <c r="C1168" s="3" t="s">
        <v>1507</v>
      </c>
      <c r="D1168" s="3" t="s">
        <v>5524</v>
      </c>
      <c r="E1168" s="3" t="s">
        <v>5520</v>
      </c>
      <c r="F1168" s="3" t="s">
        <v>5522</v>
      </c>
      <c r="G1168" s="3" t="s">
        <v>5520</v>
      </c>
      <c r="H1168" s="8" t="s">
        <v>8555</v>
      </c>
      <c r="I1168" s="11" t="s">
        <v>8564</v>
      </c>
      <c r="J1168" s="9"/>
      <c r="K1168" s="9" t="s">
        <v>8559</v>
      </c>
      <c r="L1168" s="9"/>
      <c r="M1168" s="13"/>
      <c r="N1168" s="13"/>
      <c r="O1168" s="13" t="s">
        <v>8559</v>
      </c>
      <c r="P1168" s="2" t="s">
        <v>5523</v>
      </c>
      <c r="Q1168" s="2"/>
      <c r="R1168" s="4">
        <v>0</v>
      </c>
      <c r="S1168" s="4"/>
      <c r="T1168" s="4"/>
      <c r="U1168" s="4">
        <v>0</v>
      </c>
      <c r="V1168" s="4">
        <v>0</v>
      </c>
      <c r="W1168" s="3" t="s">
        <v>145</v>
      </c>
      <c r="X1168" s="3" t="s">
        <v>4923</v>
      </c>
    </row>
    <row r="1169" spans="1:24" ht="60" hidden="1" x14ac:dyDescent="0.2">
      <c r="A1169" s="2" t="s">
        <v>5526</v>
      </c>
      <c r="B1169" s="3" t="s">
        <v>36</v>
      </c>
      <c r="C1169" s="3" t="s">
        <v>1507</v>
      </c>
      <c r="D1169" s="3" t="s">
        <v>5528</v>
      </c>
      <c r="E1169" s="3" t="s">
        <v>5529</v>
      </c>
      <c r="F1169" s="3" t="s">
        <v>5527</v>
      </c>
      <c r="G1169" s="3" t="s">
        <v>5525</v>
      </c>
      <c r="H1169" s="8" t="s">
        <v>8555</v>
      </c>
      <c r="I1169" s="11" t="s">
        <v>8564</v>
      </c>
      <c r="J1169" s="9"/>
      <c r="K1169" s="9" t="s">
        <v>8559</v>
      </c>
      <c r="L1169" s="9"/>
      <c r="M1169" s="13"/>
      <c r="N1169" s="13"/>
      <c r="O1169" s="13" t="s">
        <v>8559</v>
      </c>
      <c r="P1169" s="2" t="s">
        <v>533</v>
      </c>
      <c r="Q1169" s="2"/>
      <c r="R1169" s="4">
        <v>0</v>
      </c>
      <c r="S1169" s="4"/>
      <c r="T1169" s="4"/>
      <c r="U1169" s="4">
        <v>0</v>
      </c>
      <c r="V1169" s="4">
        <v>0</v>
      </c>
      <c r="W1169" s="3" t="s">
        <v>145</v>
      </c>
      <c r="X1169" s="3" t="s">
        <v>4923</v>
      </c>
    </row>
    <row r="1170" spans="1:24" ht="75" hidden="1" x14ac:dyDescent="0.2">
      <c r="A1170" s="2" t="s">
        <v>5531</v>
      </c>
      <c r="B1170" s="3" t="s">
        <v>36</v>
      </c>
      <c r="C1170" s="3" t="s">
        <v>1507</v>
      </c>
      <c r="D1170" s="3" t="s">
        <v>5534</v>
      </c>
      <c r="E1170" s="3" t="s">
        <v>5530</v>
      </c>
      <c r="F1170" s="3" t="s">
        <v>5532</v>
      </c>
      <c r="G1170" s="3" t="s">
        <v>5530</v>
      </c>
      <c r="H1170" s="8" t="s">
        <v>8555</v>
      </c>
      <c r="I1170" s="11" t="s">
        <v>8564</v>
      </c>
      <c r="J1170" s="9"/>
      <c r="K1170" s="9" t="s">
        <v>8559</v>
      </c>
      <c r="L1170" s="9"/>
      <c r="M1170" s="13"/>
      <c r="N1170" s="13" t="s">
        <v>8559</v>
      </c>
      <c r="O1170" s="13"/>
      <c r="P1170" s="2" t="s">
        <v>5533</v>
      </c>
      <c r="Q1170" s="2"/>
      <c r="R1170" s="4">
        <v>0</v>
      </c>
      <c r="S1170" s="4"/>
      <c r="T1170" s="4"/>
      <c r="U1170" s="4">
        <v>0</v>
      </c>
      <c r="V1170" s="4">
        <v>0</v>
      </c>
      <c r="W1170" s="3" t="s">
        <v>1515</v>
      </c>
      <c r="X1170" s="3" t="s">
        <v>4915</v>
      </c>
    </row>
    <row r="1171" spans="1:24" ht="45" hidden="1" x14ac:dyDescent="0.2">
      <c r="A1171" s="2" t="s">
        <v>5536</v>
      </c>
      <c r="B1171" s="3" t="s">
        <v>36</v>
      </c>
      <c r="C1171" s="3" t="s">
        <v>1912</v>
      </c>
      <c r="D1171" s="3" t="s">
        <v>5538</v>
      </c>
      <c r="E1171" s="3" t="s">
        <v>5535</v>
      </c>
      <c r="F1171" s="3" t="s">
        <v>5537</v>
      </c>
      <c r="G1171" s="3" t="s">
        <v>5535</v>
      </c>
      <c r="H1171" s="8" t="s">
        <v>8555</v>
      </c>
      <c r="I1171" s="11" t="s">
        <v>8564</v>
      </c>
      <c r="J1171" s="9"/>
      <c r="K1171" s="9" t="s">
        <v>8559</v>
      </c>
      <c r="L1171" s="9"/>
      <c r="M1171" s="13"/>
      <c r="N1171" s="13"/>
      <c r="O1171" s="13" t="s">
        <v>8559</v>
      </c>
      <c r="P1171" s="2" t="s">
        <v>322</v>
      </c>
      <c r="Q1171" s="2"/>
      <c r="R1171" s="4">
        <v>0</v>
      </c>
      <c r="S1171" s="4"/>
      <c r="T1171" s="4"/>
      <c r="U1171" s="4">
        <v>0</v>
      </c>
      <c r="V1171" s="4">
        <v>0</v>
      </c>
      <c r="W1171" s="3" t="s">
        <v>145</v>
      </c>
      <c r="X1171" s="3" t="s">
        <v>4923</v>
      </c>
    </row>
    <row r="1172" spans="1:24" ht="75" hidden="1" x14ac:dyDescent="0.2">
      <c r="A1172" s="2" t="s">
        <v>5540</v>
      </c>
      <c r="B1172" s="3" t="s">
        <v>36</v>
      </c>
      <c r="C1172" s="3" t="s">
        <v>1507</v>
      </c>
      <c r="D1172" s="3" t="s">
        <v>5542</v>
      </c>
      <c r="E1172" s="3" t="s">
        <v>5543</v>
      </c>
      <c r="F1172" s="3" t="s">
        <v>5541</v>
      </c>
      <c r="G1172" s="3" t="s">
        <v>5539</v>
      </c>
      <c r="H1172" s="8" t="s">
        <v>8555</v>
      </c>
      <c r="I1172" s="11" t="s">
        <v>8564</v>
      </c>
      <c r="J1172" s="9"/>
      <c r="K1172" s="9" t="s">
        <v>8559</v>
      </c>
      <c r="L1172" s="9"/>
      <c r="M1172" s="13"/>
      <c r="N1172" s="13"/>
      <c r="O1172" s="13" t="s">
        <v>8559</v>
      </c>
      <c r="P1172" s="2" t="s">
        <v>533</v>
      </c>
      <c r="Q1172" s="2"/>
      <c r="R1172" s="4">
        <v>0</v>
      </c>
      <c r="S1172" s="4"/>
      <c r="T1172" s="4"/>
      <c r="U1172" s="4">
        <v>0</v>
      </c>
      <c r="V1172" s="4">
        <v>0</v>
      </c>
      <c r="W1172" s="3" t="s">
        <v>145</v>
      </c>
      <c r="X1172" s="3" t="s">
        <v>4923</v>
      </c>
    </row>
    <row r="1173" spans="1:24" ht="75" hidden="1" x14ac:dyDescent="0.2">
      <c r="A1173" s="2" t="s">
        <v>5545</v>
      </c>
      <c r="B1173" s="3" t="s">
        <v>36</v>
      </c>
      <c r="C1173" s="3" t="s">
        <v>1507</v>
      </c>
      <c r="D1173" s="3" t="s">
        <v>5547</v>
      </c>
      <c r="E1173" s="3" t="s">
        <v>5548</v>
      </c>
      <c r="F1173" s="3" t="s">
        <v>5546</v>
      </c>
      <c r="G1173" s="3" t="s">
        <v>5544</v>
      </c>
      <c r="H1173" s="8" t="s">
        <v>8555</v>
      </c>
      <c r="I1173" s="11" t="s">
        <v>8564</v>
      </c>
      <c r="J1173" s="9"/>
      <c r="K1173" s="9" t="s">
        <v>8559</v>
      </c>
      <c r="L1173" s="9"/>
      <c r="M1173" s="13"/>
      <c r="N1173" s="13"/>
      <c r="O1173" s="13" t="s">
        <v>8559</v>
      </c>
      <c r="P1173" s="2" t="s">
        <v>533</v>
      </c>
      <c r="Q1173" s="2"/>
      <c r="R1173" s="4">
        <v>0</v>
      </c>
      <c r="S1173" s="4"/>
      <c r="T1173" s="4"/>
      <c r="U1173" s="4">
        <v>0</v>
      </c>
      <c r="V1173" s="4">
        <v>0</v>
      </c>
      <c r="W1173" s="3" t="s">
        <v>145</v>
      </c>
      <c r="X1173" s="3" t="s">
        <v>4923</v>
      </c>
    </row>
    <row r="1174" spans="1:24" ht="30" hidden="1" x14ac:dyDescent="0.2">
      <c r="A1174" s="2" t="s">
        <v>5550</v>
      </c>
      <c r="B1174" s="3" t="s">
        <v>359</v>
      </c>
      <c r="C1174" s="3" t="s">
        <v>4927</v>
      </c>
      <c r="D1174" s="3" t="s">
        <v>5553</v>
      </c>
      <c r="E1174" s="3" t="s">
        <v>5549</v>
      </c>
      <c r="F1174" s="3" t="s">
        <v>5551</v>
      </c>
      <c r="G1174" s="3" t="s">
        <v>5549</v>
      </c>
      <c r="H1174" s="8" t="s">
        <v>8555</v>
      </c>
      <c r="I1174" s="11" t="s">
        <v>8564</v>
      </c>
      <c r="J1174" s="9"/>
      <c r="K1174" s="9" t="s">
        <v>8559</v>
      </c>
      <c r="L1174" s="9"/>
      <c r="M1174" s="13"/>
      <c r="N1174" s="13"/>
      <c r="O1174" s="13" t="s">
        <v>8559</v>
      </c>
      <c r="P1174" s="2" t="s">
        <v>5552</v>
      </c>
      <c r="Q1174" s="2"/>
      <c r="R1174" s="4">
        <v>0</v>
      </c>
      <c r="S1174" s="4"/>
      <c r="T1174" s="4"/>
      <c r="U1174" s="4">
        <v>0</v>
      </c>
      <c r="V1174" s="4">
        <v>0</v>
      </c>
      <c r="W1174" s="3" t="s">
        <v>5020</v>
      </c>
      <c r="X1174" s="3" t="s">
        <v>4923</v>
      </c>
    </row>
    <row r="1175" spans="1:24" ht="45" hidden="1" x14ac:dyDescent="0.2">
      <c r="A1175" s="2" t="s">
        <v>5555</v>
      </c>
      <c r="B1175" s="3" t="s">
        <v>277</v>
      </c>
      <c r="C1175" s="3" t="s">
        <v>5287</v>
      </c>
      <c r="D1175" s="3" t="s">
        <v>5557</v>
      </c>
      <c r="E1175" s="3" t="s">
        <v>5554</v>
      </c>
      <c r="F1175" s="3" t="s">
        <v>5556</v>
      </c>
      <c r="G1175" s="3" t="s">
        <v>5554</v>
      </c>
      <c r="H1175" s="8" t="s">
        <v>8555</v>
      </c>
      <c r="I1175" s="11" t="s">
        <v>8564</v>
      </c>
      <c r="J1175" s="9"/>
      <c r="K1175" s="9" t="s">
        <v>8559</v>
      </c>
      <c r="L1175" s="9"/>
      <c r="M1175" s="13"/>
      <c r="N1175" s="13"/>
      <c r="O1175" s="13" t="s">
        <v>8559</v>
      </c>
      <c r="P1175" s="2" t="s">
        <v>560</v>
      </c>
      <c r="Q1175" s="2"/>
      <c r="R1175" s="4">
        <v>0</v>
      </c>
      <c r="S1175" s="4"/>
      <c r="T1175" s="4"/>
      <c r="U1175" s="4">
        <v>0</v>
      </c>
      <c r="V1175" s="4">
        <v>0</v>
      </c>
      <c r="W1175" s="3" t="s">
        <v>276</v>
      </c>
      <c r="X1175" s="3" t="s">
        <v>4923</v>
      </c>
    </row>
    <row r="1176" spans="1:24" ht="45" hidden="1" x14ac:dyDescent="0.2">
      <c r="A1176" s="2" t="s">
        <v>5559</v>
      </c>
      <c r="B1176" s="3" t="s">
        <v>277</v>
      </c>
      <c r="C1176" s="3" t="s">
        <v>5287</v>
      </c>
      <c r="D1176" s="3" t="s">
        <v>5561</v>
      </c>
      <c r="E1176" s="3" t="s">
        <v>5558</v>
      </c>
      <c r="F1176" s="3" t="s">
        <v>5560</v>
      </c>
      <c r="G1176" s="3" t="s">
        <v>5558</v>
      </c>
      <c r="H1176" s="8" t="s">
        <v>8555</v>
      </c>
      <c r="I1176" s="11" t="s">
        <v>8564</v>
      </c>
      <c r="J1176" s="9"/>
      <c r="K1176" s="9" t="s">
        <v>8559</v>
      </c>
      <c r="L1176" s="9"/>
      <c r="M1176" s="13"/>
      <c r="N1176" s="13"/>
      <c r="O1176" s="13" t="s">
        <v>8559</v>
      </c>
      <c r="P1176" s="2" t="s">
        <v>560</v>
      </c>
      <c r="Q1176" s="2"/>
      <c r="R1176" s="4">
        <v>0</v>
      </c>
      <c r="S1176" s="4"/>
      <c r="T1176" s="4"/>
      <c r="U1176" s="4">
        <v>0</v>
      </c>
      <c r="V1176" s="4">
        <v>0</v>
      </c>
      <c r="W1176" s="3" t="s">
        <v>276</v>
      </c>
      <c r="X1176" s="3" t="s">
        <v>4923</v>
      </c>
    </row>
    <row r="1177" spans="1:24" ht="30" hidden="1" x14ac:dyDescent="0.2">
      <c r="A1177" s="2" t="s">
        <v>5563</v>
      </c>
      <c r="B1177" s="3" t="s">
        <v>523</v>
      </c>
      <c r="C1177" s="3" t="s">
        <v>1083</v>
      </c>
      <c r="D1177" s="3" t="s">
        <v>5566</v>
      </c>
      <c r="E1177" s="3" t="s">
        <v>5562</v>
      </c>
      <c r="F1177" s="3" t="s">
        <v>5564</v>
      </c>
      <c r="G1177" s="3" t="s">
        <v>5562</v>
      </c>
      <c r="H1177" s="8" t="s">
        <v>8555</v>
      </c>
      <c r="I1177" s="11" t="s">
        <v>8564</v>
      </c>
      <c r="J1177" s="9"/>
      <c r="K1177" s="9" t="s">
        <v>8559</v>
      </c>
      <c r="L1177" s="9"/>
      <c r="M1177" s="13"/>
      <c r="N1177" s="13" t="s">
        <v>8559</v>
      </c>
      <c r="O1177" s="13"/>
      <c r="P1177" s="2" t="s">
        <v>5565</v>
      </c>
      <c r="Q1177" s="2"/>
      <c r="R1177" s="4">
        <v>0</v>
      </c>
      <c r="S1177" s="4"/>
      <c r="T1177" s="4"/>
      <c r="U1177" s="4">
        <v>0</v>
      </c>
      <c r="V1177" s="4">
        <v>0</v>
      </c>
      <c r="W1177" s="3" t="s">
        <v>19</v>
      </c>
      <c r="X1177" s="3" t="s">
        <v>4915</v>
      </c>
    </row>
    <row r="1178" spans="1:24" ht="45" hidden="1" x14ac:dyDescent="0.2">
      <c r="A1178" s="2" t="s">
        <v>5568</v>
      </c>
      <c r="B1178" s="3" t="s">
        <v>277</v>
      </c>
      <c r="C1178" s="3" t="s">
        <v>5287</v>
      </c>
      <c r="D1178" s="3" t="s">
        <v>5570</v>
      </c>
      <c r="E1178" s="3" t="s">
        <v>5567</v>
      </c>
      <c r="F1178" s="3" t="s">
        <v>5569</v>
      </c>
      <c r="G1178" s="3" t="s">
        <v>5567</v>
      </c>
      <c r="H1178" s="8" t="s">
        <v>8555</v>
      </c>
      <c r="I1178" s="11" t="s">
        <v>8564</v>
      </c>
      <c r="J1178" s="9"/>
      <c r="K1178" s="9" t="s">
        <v>8559</v>
      </c>
      <c r="L1178" s="9"/>
      <c r="M1178" s="13"/>
      <c r="N1178" s="13" t="s">
        <v>8559</v>
      </c>
      <c r="O1178" s="13"/>
      <c r="P1178" s="2" t="s">
        <v>560</v>
      </c>
      <c r="Q1178" s="2"/>
      <c r="R1178" s="4">
        <v>0</v>
      </c>
      <c r="S1178" s="4"/>
      <c r="T1178" s="4"/>
      <c r="U1178" s="4">
        <v>0</v>
      </c>
      <c r="V1178" s="4">
        <v>0</v>
      </c>
      <c r="W1178" s="3" t="s">
        <v>276</v>
      </c>
      <c r="X1178" s="3" t="s">
        <v>4915</v>
      </c>
    </row>
    <row r="1179" spans="1:24" ht="30" hidden="1" x14ac:dyDescent="0.2">
      <c r="A1179" s="2" t="s">
        <v>5572</v>
      </c>
      <c r="B1179" s="3" t="s">
        <v>523</v>
      </c>
      <c r="C1179" s="3" t="s">
        <v>3066</v>
      </c>
      <c r="D1179" s="3" t="s">
        <v>19</v>
      </c>
      <c r="E1179" s="3" t="s">
        <v>19</v>
      </c>
      <c r="F1179" s="3" t="s">
        <v>5573</v>
      </c>
      <c r="G1179" s="3" t="s">
        <v>5571</v>
      </c>
      <c r="H1179" s="8" t="s">
        <v>8555</v>
      </c>
      <c r="I1179" s="11" t="s">
        <v>8564</v>
      </c>
      <c r="J1179" s="9"/>
      <c r="K1179" s="9" t="s">
        <v>8559</v>
      </c>
      <c r="L1179" s="9"/>
      <c r="M1179" s="13"/>
      <c r="N1179" s="13"/>
      <c r="O1179" s="13" t="s">
        <v>8559</v>
      </c>
      <c r="P1179" s="2" t="s">
        <v>41</v>
      </c>
      <c r="Q1179" s="2"/>
      <c r="R1179" s="4">
        <v>0</v>
      </c>
      <c r="S1179" s="4"/>
      <c r="T1179" s="4"/>
      <c r="U1179" s="4">
        <v>0</v>
      </c>
      <c r="V1179" s="4">
        <v>0</v>
      </c>
      <c r="W1179" s="3" t="s">
        <v>3068</v>
      </c>
      <c r="X1179" s="3" t="s">
        <v>4923</v>
      </c>
    </row>
    <row r="1180" spans="1:24" ht="45" hidden="1" x14ac:dyDescent="0.2">
      <c r="A1180" s="2" t="s">
        <v>5575</v>
      </c>
      <c r="B1180" s="3" t="s">
        <v>980</v>
      </c>
      <c r="C1180" s="3" t="s">
        <v>5149</v>
      </c>
      <c r="D1180" s="3" t="s">
        <v>5577</v>
      </c>
      <c r="E1180" s="3" t="s">
        <v>5578</v>
      </c>
      <c r="F1180" s="3" t="s">
        <v>5576</v>
      </c>
      <c r="G1180" s="3" t="s">
        <v>5574</v>
      </c>
      <c r="H1180" s="8" t="s">
        <v>8555</v>
      </c>
      <c r="I1180" s="11" t="s">
        <v>8564</v>
      </c>
      <c r="J1180" s="9"/>
      <c r="K1180" s="9" t="s">
        <v>8559</v>
      </c>
      <c r="L1180" s="9"/>
      <c r="M1180" s="13"/>
      <c r="N1180" s="13" t="s">
        <v>8559</v>
      </c>
      <c r="O1180" s="13"/>
      <c r="P1180" s="2" t="s">
        <v>503</v>
      </c>
      <c r="Q1180" s="2"/>
      <c r="R1180" s="4">
        <v>0</v>
      </c>
      <c r="S1180" s="4"/>
      <c r="T1180" s="4"/>
      <c r="U1180" s="4">
        <v>0</v>
      </c>
      <c r="V1180" s="4">
        <v>0</v>
      </c>
      <c r="W1180" s="3" t="s">
        <v>1862</v>
      </c>
      <c r="X1180" s="3" t="s">
        <v>4915</v>
      </c>
    </row>
    <row r="1181" spans="1:24" ht="30" hidden="1" x14ac:dyDescent="0.2">
      <c r="A1181" s="2" t="s">
        <v>5580</v>
      </c>
      <c r="B1181" s="3" t="s">
        <v>359</v>
      </c>
      <c r="C1181" s="3" t="s">
        <v>3328</v>
      </c>
      <c r="D1181" s="3" t="s">
        <v>5583</v>
      </c>
      <c r="E1181" s="3" t="s">
        <v>5584</v>
      </c>
      <c r="F1181" s="3" t="s">
        <v>5581</v>
      </c>
      <c r="G1181" s="3" t="s">
        <v>5579</v>
      </c>
      <c r="H1181" s="8" t="s">
        <v>8555</v>
      </c>
      <c r="I1181" s="11" t="s">
        <v>8564</v>
      </c>
      <c r="J1181" s="9"/>
      <c r="K1181" s="9" t="s">
        <v>8559</v>
      </c>
      <c r="L1181" s="9"/>
      <c r="M1181" s="13"/>
      <c r="N1181" s="13" t="s">
        <v>8559</v>
      </c>
      <c r="O1181" s="13"/>
      <c r="P1181" s="2" t="s">
        <v>5582</v>
      </c>
      <c r="Q1181" s="2"/>
      <c r="R1181" s="4">
        <v>0</v>
      </c>
      <c r="S1181" s="4"/>
      <c r="T1181" s="4"/>
      <c r="U1181" s="4">
        <v>0</v>
      </c>
      <c r="V1181" s="4">
        <v>0</v>
      </c>
      <c r="W1181" s="3" t="s">
        <v>3241</v>
      </c>
      <c r="X1181" s="3" t="s">
        <v>4915</v>
      </c>
    </row>
    <row r="1182" spans="1:24" ht="30" hidden="1" x14ac:dyDescent="0.2">
      <c r="A1182" s="2" t="s">
        <v>5586</v>
      </c>
      <c r="B1182" s="3" t="s">
        <v>359</v>
      </c>
      <c r="C1182" s="3" t="s">
        <v>3328</v>
      </c>
      <c r="D1182" s="3" t="s">
        <v>5588</v>
      </c>
      <c r="E1182" s="3" t="s">
        <v>5589</v>
      </c>
      <c r="F1182" s="3" t="s">
        <v>5587</v>
      </c>
      <c r="G1182" s="3" t="s">
        <v>5585</v>
      </c>
      <c r="H1182" s="8" t="s">
        <v>8555</v>
      </c>
      <c r="I1182" s="11" t="s">
        <v>8564</v>
      </c>
      <c r="J1182" s="9"/>
      <c r="K1182" s="9" t="s">
        <v>8559</v>
      </c>
      <c r="L1182" s="9"/>
      <c r="M1182" s="13"/>
      <c r="N1182" s="13"/>
      <c r="O1182" s="13" t="s">
        <v>8559</v>
      </c>
      <c r="P1182" s="2" t="s">
        <v>5582</v>
      </c>
      <c r="Q1182" s="2"/>
      <c r="R1182" s="4">
        <v>0</v>
      </c>
      <c r="S1182" s="4"/>
      <c r="T1182" s="4"/>
      <c r="U1182" s="4">
        <v>0</v>
      </c>
      <c r="V1182" s="4">
        <v>0</v>
      </c>
      <c r="W1182" s="3" t="s">
        <v>3330</v>
      </c>
      <c r="X1182" s="3" t="s">
        <v>4923</v>
      </c>
    </row>
    <row r="1183" spans="1:24" ht="45" hidden="1" x14ac:dyDescent="0.2">
      <c r="A1183" s="2" t="s">
        <v>5591</v>
      </c>
      <c r="B1183" s="3" t="s">
        <v>359</v>
      </c>
      <c r="C1183" s="3" t="s">
        <v>4927</v>
      </c>
      <c r="D1183" s="3" t="s">
        <v>19</v>
      </c>
      <c r="E1183" s="3" t="s">
        <v>19</v>
      </c>
      <c r="F1183" s="3" t="s">
        <v>5592</v>
      </c>
      <c r="G1183" s="3" t="s">
        <v>5590</v>
      </c>
      <c r="H1183" s="8" t="s">
        <v>8555</v>
      </c>
      <c r="I1183" s="11" t="s">
        <v>8564</v>
      </c>
      <c r="J1183" s="9"/>
      <c r="K1183" s="9" t="s">
        <v>8559</v>
      </c>
      <c r="L1183" s="9"/>
      <c r="M1183" s="13"/>
      <c r="N1183" s="13"/>
      <c r="O1183" s="13" t="s">
        <v>8559</v>
      </c>
      <c r="P1183" s="2" t="s">
        <v>5593</v>
      </c>
      <c r="Q1183" s="2"/>
      <c r="R1183" s="4">
        <v>0</v>
      </c>
      <c r="S1183" s="4"/>
      <c r="T1183" s="4"/>
      <c r="U1183" s="4">
        <v>0</v>
      </c>
      <c r="V1183" s="4">
        <v>0</v>
      </c>
      <c r="W1183" s="3" t="s">
        <v>5020</v>
      </c>
      <c r="X1183" s="3" t="s">
        <v>4923</v>
      </c>
    </row>
    <row r="1184" spans="1:24" ht="30" hidden="1" x14ac:dyDescent="0.2">
      <c r="A1184" s="2" t="s">
        <v>5595</v>
      </c>
      <c r="B1184" s="3" t="s">
        <v>523</v>
      </c>
      <c r="C1184" s="3" t="s">
        <v>1083</v>
      </c>
      <c r="D1184" s="3" t="s">
        <v>5597</v>
      </c>
      <c r="E1184" s="3" t="s">
        <v>5598</v>
      </c>
      <c r="F1184" s="3" t="s">
        <v>5596</v>
      </c>
      <c r="G1184" s="3" t="s">
        <v>5594</v>
      </c>
      <c r="H1184" s="8" t="s">
        <v>8555</v>
      </c>
      <c r="I1184" s="11" t="s">
        <v>8564</v>
      </c>
      <c r="J1184" s="9"/>
      <c r="K1184" s="9" t="s">
        <v>8559</v>
      </c>
      <c r="L1184" s="9"/>
      <c r="M1184" s="13"/>
      <c r="N1184" s="13"/>
      <c r="O1184" s="13" t="s">
        <v>8559</v>
      </c>
      <c r="P1184" s="2" t="s">
        <v>748</v>
      </c>
      <c r="Q1184" s="2"/>
      <c r="R1184" s="4">
        <v>0</v>
      </c>
      <c r="S1184" s="4"/>
      <c r="T1184" s="4"/>
      <c r="U1184" s="4">
        <v>0</v>
      </c>
      <c r="V1184" s="4">
        <v>0</v>
      </c>
      <c r="W1184" s="3" t="s">
        <v>2186</v>
      </c>
      <c r="X1184" s="3" t="s">
        <v>4923</v>
      </c>
    </row>
    <row r="1185" spans="1:24" ht="30" hidden="1" x14ac:dyDescent="0.2">
      <c r="A1185" s="2" t="s">
        <v>5600</v>
      </c>
      <c r="B1185" s="3" t="s">
        <v>90</v>
      </c>
      <c r="C1185" s="3" t="s">
        <v>1133</v>
      </c>
      <c r="D1185" s="3" t="s">
        <v>5602</v>
      </c>
      <c r="E1185" s="3" t="s">
        <v>5599</v>
      </c>
      <c r="F1185" s="3" t="s">
        <v>5601</v>
      </c>
      <c r="G1185" s="3" t="s">
        <v>5599</v>
      </c>
      <c r="H1185" s="8" t="s">
        <v>8555</v>
      </c>
      <c r="I1185" s="11" t="s">
        <v>8564</v>
      </c>
      <c r="J1185" s="9"/>
      <c r="K1185" s="9" t="s">
        <v>8559</v>
      </c>
      <c r="L1185" s="9"/>
      <c r="M1185" s="13"/>
      <c r="N1185" s="13" t="s">
        <v>8559</v>
      </c>
      <c r="O1185" s="13"/>
      <c r="P1185" s="2" t="s">
        <v>1412</v>
      </c>
      <c r="Q1185" s="2"/>
      <c r="R1185" s="4">
        <v>0</v>
      </c>
      <c r="S1185" s="4"/>
      <c r="T1185" s="4"/>
      <c r="U1185" s="4">
        <v>0</v>
      </c>
      <c r="V1185" s="4">
        <v>0</v>
      </c>
      <c r="W1185" s="3" t="s">
        <v>89</v>
      </c>
      <c r="X1185" s="3" t="s">
        <v>4915</v>
      </c>
    </row>
    <row r="1186" spans="1:24" ht="30" hidden="1" x14ac:dyDescent="0.2">
      <c r="A1186" s="2" t="s">
        <v>5604</v>
      </c>
      <c r="B1186" s="3" t="s">
        <v>90</v>
      </c>
      <c r="C1186" s="3" t="s">
        <v>1133</v>
      </c>
      <c r="D1186" s="3" t="s">
        <v>5607</v>
      </c>
      <c r="E1186" s="3" t="s">
        <v>5603</v>
      </c>
      <c r="F1186" s="3" t="s">
        <v>5605</v>
      </c>
      <c r="G1186" s="3" t="s">
        <v>5603</v>
      </c>
      <c r="H1186" s="8" t="s">
        <v>8555</v>
      </c>
      <c r="I1186" s="11" t="s">
        <v>8564</v>
      </c>
      <c r="J1186" s="9"/>
      <c r="K1186" s="9" t="s">
        <v>8559</v>
      </c>
      <c r="L1186" s="9"/>
      <c r="M1186" s="13"/>
      <c r="N1186" s="13" t="s">
        <v>8559</v>
      </c>
      <c r="O1186" s="13"/>
      <c r="P1186" s="2" t="s">
        <v>5606</v>
      </c>
      <c r="Q1186" s="2"/>
      <c r="R1186" s="4">
        <v>0</v>
      </c>
      <c r="S1186" s="4"/>
      <c r="T1186" s="4"/>
      <c r="U1186" s="4">
        <v>0</v>
      </c>
      <c r="V1186" s="4">
        <v>0</v>
      </c>
      <c r="W1186" s="3" t="s">
        <v>89</v>
      </c>
      <c r="X1186" s="3" t="s">
        <v>4915</v>
      </c>
    </row>
    <row r="1187" spans="1:24" ht="45" hidden="1" x14ac:dyDescent="0.2">
      <c r="A1187" s="2" t="s">
        <v>5609</v>
      </c>
      <c r="B1187" s="3" t="s">
        <v>36</v>
      </c>
      <c r="C1187" s="3" t="s">
        <v>4964</v>
      </c>
      <c r="D1187" s="3" t="s">
        <v>5612</v>
      </c>
      <c r="E1187" s="3" t="s">
        <v>5608</v>
      </c>
      <c r="F1187" s="3" t="s">
        <v>5610</v>
      </c>
      <c r="G1187" s="3" t="s">
        <v>5608</v>
      </c>
      <c r="H1187" s="8" t="s">
        <v>8555</v>
      </c>
      <c r="I1187" s="11" t="s">
        <v>8564</v>
      </c>
      <c r="J1187" s="9"/>
      <c r="K1187" s="9" t="s">
        <v>8559</v>
      </c>
      <c r="L1187" s="9"/>
      <c r="M1187" s="13"/>
      <c r="N1187" s="13"/>
      <c r="O1187" s="13" t="s">
        <v>8559</v>
      </c>
      <c r="P1187" s="2" t="s">
        <v>748</v>
      </c>
      <c r="Q1187" s="2"/>
      <c r="R1187" s="4">
        <v>0</v>
      </c>
      <c r="S1187" s="4"/>
      <c r="T1187" s="4"/>
      <c r="U1187" s="4">
        <v>0</v>
      </c>
      <c r="V1187" s="4">
        <v>0</v>
      </c>
      <c r="W1187" s="3" t="s">
        <v>5611</v>
      </c>
      <c r="X1187" s="3" t="s">
        <v>4923</v>
      </c>
    </row>
    <row r="1188" spans="1:24" ht="45" hidden="1" x14ac:dyDescent="0.2">
      <c r="A1188" s="2" t="s">
        <v>5614</v>
      </c>
      <c r="B1188" s="3" t="s">
        <v>36</v>
      </c>
      <c r="C1188" s="3" t="s">
        <v>4964</v>
      </c>
      <c r="D1188" s="3" t="s">
        <v>5617</v>
      </c>
      <c r="E1188" s="3" t="s">
        <v>5613</v>
      </c>
      <c r="F1188" s="3" t="s">
        <v>5615</v>
      </c>
      <c r="G1188" s="3" t="s">
        <v>5613</v>
      </c>
      <c r="H1188" s="8" t="s">
        <v>8555</v>
      </c>
      <c r="I1188" s="11" t="s">
        <v>8564</v>
      </c>
      <c r="J1188" s="9"/>
      <c r="K1188" s="9" t="s">
        <v>8559</v>
      </c>
      <c r="L1188" s="9"/>
      <c r="M1188" s="13"/>
      <c r="N1188" s="13"/>
      <c r="O1188" s="13" t="s">
        <v>8559</v>
      </c>
      <c r="P1188" s="2" t="s">
        <v>244</v>
      </c>
      <c r="Q1188" s="2"/>
      <c r="R1188" s="4">
        <v>0</v>
      </c>
      <c r="S1188" s="4"/>
      <c r="T1188" s="4"/>
      <c r="U1188" s="4">
        <v>0</v>
      </c>
      <c r="V1188" s="4">
        <v>0</v>
      </c>
      <c r="W1188" s="3" t="s">
        <v>5616</v>
      </c>
      <c r="X1188" s="3" t="s">
        <v>4923</v>
      </c>
    </row>
    <row r="1189" spans="1:24" ht="60" hidden="1" x14ac:dyDescent="0.2">
      <c r="A1189" s="2" t="s">
        <v>5619</v>
      </c>
      <c r="B1189" s="3" t="s">
        <v>90</v>
      </c>
      <c r="C1189" s="3" t="s">
        <v>1294</v>
      </c>
      <c r="D1189" s="3" t="s">
        <v>5621</v>
      </c>
      <c r="E1189" s="3" t="s">
        <v>5622</v>
      </c>
      <c r="F1189" s="3" t="s">
        <v>5620</v>
      </c>
      <c r="G1189" s="3" t="s">
        <v>5618</v>
      </c>
      <c r="H1189" s="8" t="s">
        <v>8555</v>
      </c>
      <c r="I1189" s="11" t="s">
        <v>8564</v>
      </c>
      <c r="J1189" s="9"/>
      <c r="K1189" s="9" t="s">
        <v>8559</v>
      </c>
      <c r="L1189" s="9"/>
      <c r="M1189" s="13"/>
      <c r="N1189" s="13" t="s">
        <v>8559</v>
      </c>
      <c r="O1189" s="13"/>
      <c r="P1189" s="2" t="s">
        <v>1300</v>
      </c>
      <c r="Q1189" s="2"/>
      <c r="R1189" s="4">
        <v>0</v>
      </c>
      <c r="S1189" s="4"/>
      <c r="T1189" s="4"/>
      <c r="U1189" s="4">
        <v>0</v>
      </c>
      <c r="V1189" s="4">
        <v>0</v>
      </c>
      <c r="W1189" s="3" t="s">
        <v>1301</v>
      </c>
      <c r="X1189" s="3" t="s">
        <v>4915</v>
      </c>
    </row>
    <row r="1190" spans="1:24" ht="30" hidden="1" x14ac:dyDescent="0.2">
      <c r="A1190" s="2" t="s">
        <v>5623</v>
      </c>
      <c r="B1190" s="3" t="s">
        <v>133</v>
      </c>
      <c r="C1190" s="3" t="s">
        <v>1044</v>
      </c>
      <c r="D1190" s="3" t="s">
        <v>3368</v>
      </c>
      <c r="E1190" s="3" t="s">
        <v>3369</v>
      </c>
      <c r="F1190" s="3" t="s">
        <v>5624</v>
      </c>
      <c r="G1190" s="3" t="s">
        <v>3365</v>
      </c>
      <c r="H1190" s="8" t="s">
        <v>8555</v>
      </c>
      <c r="I1190" s="11" t="s">
        <v>8564</v>
      </c>
      <c r="J1190" s="9"/>
      <c r="K1190" s="9" t="s">
        <v>8559</v>
      </c>
      <c r="L1190" s="9"/>
      <c r="M1190" s="13"/>
      <c r="N1190" s="13"/>
      <c r="O1190" s="13" t="s">
        <v>8559</v>
      </c>
      <c r="P1190" s="2" t="s">
        <v>503</v>
      </c>
      <c r="Q1190" s="2"/>
      <c r="R1190" s="4">
        <v>0</v>
      </c>
      <c r="S1190" s="4"/>
      <c r="T1190" s="4"/>
      <c r="U1190" s="4">
        <v>0</v>
      </c>
      <c r="V1190" s="4">
        <v>0</v>
      </c>
      <c r="W1190" s="3" t="s">
        <v>132</v>
      </c>
      <c r="X1190" s="3" t="s">
        <v>4923</v>
      </c>
    </row>
    <row r="1191" spans="1:24" ht="30" hidden="1" x14ac:dyDescent="0.2">
      <c r="A1191" s="2" t="s">
        <v>5625</v>
      </c>
      <c r="B1191" s="3" t="s">
        <v>133</v>
      </c>
      <c r="C1191" s="3" t="s">
        <v>1044</v>
      </c>
      <c r="D1191" s="3" t="s">
        <v>3368</v>
      </c>
      <c r="E1191" s="3" t="s">
        <v>3369</v>
      </c>
      <c r="F1191" s="3" t="s">
        <v>5626</v>
      </c>
      <c r="G1191" s="3" t="s">
        <v>3365</v>
      </c>
      <c r="H1191" s="8" t="s">
        <v>8555</v>
      </c>
      <c r="I1191" s="11" t="s">
        <v>8564</v>
      </c>
      <c r="J1191" s="9"/>
      <c r="K1191" s="9" t="s">
        <v>8559</v>
      </c>
      <c r="L1191" s="9"/>
      <c r="M1191" s="13"/>
      <c r="N1191" s="13" t="s">
        <v>8559</v>
      </c>
      <c r="O1191" s="13"/>
      <c r="P1191" s="2" t="s">
        <v>503</v>
      </c>
      <c r="Q1191" s="2"/>
      <c r="R1191" s="4">
        <v>0</v>
      </c>
      <c r="S1191" s="4"/>
      <c r="T1191" s="4"/>
      <c r="U1191" s="4">
        <v>0</v>
      </c>
      <c r="V1191" s="4">
        <v>0</v>
      </c>
      <c r="W1191" s="3" t="s">
        <v>132</v>
      </c>
      <c r="X1191" s="3" t="s">
        <v>4915</v>
      </c>
    </row>
    <row r="1192" spans="1:24" ht="45" hidden="1" x14ac:dyDescent="0.2">
      <c r="A1192" s="2" t="s">
        <v>5628</v>
      </c>
      <c r="B1192" s="3" t="s">
        <v>36</v>
      </c>
      <c r="C1192" s="3" t="s">
        <v>1507</v>
      </c>
      <c r="D1192" s="3" t="s">
        <v>5630</v>
      </c>
      <c r="E1192" s="3" t="s">
        <v>5631</v>
      </c>
      <c r="F1192" s="3" t="s">
        <v>5629</v>
      </c>
      <c r="G1192" s="3" t="s">
        <v>5627</v>
      </c>
      <c r="H1192" s="8" t="s">
        <v>8556</v>
      </c>
      <c r="I1192" s="11" t="s">
        <v>8564</v>
      </c>
      <c r="J1192" s="9" t="s">
        <v>8559</v>
      </c>
      <c r="K1192" s="9"/>
      <c r="L1192" s="9"/>
      <c r="M1192" s="13"/>
      <c r="N1192" s="13"/>
      <c r="O1192" s="13" t="s">
        <v>8559</v>
      </c>
      <c r="P1192" s="2" t="s">
        <v>3477</v>
      </c>
      <c r="Q1192" s="2"/>
      <c r="R1192" s="4">
        <v>0</v>
      </c>
      <c r="S1192" s="4"/>
      <c r="T1192" s="4"/>
      <c r="U1192" s="4">
        <v>0</v>
      </c>
      <c r="V1192" s="4">
        <v>0</v>
      </c>
      <c r="W1192" s="3" t="s">
        <v>1515</v>
      </c>
      <c r="X1192" s="3" t="s">
        <v>4923</v>
      </c>
    </row>
    <row r="1193" spans="1:24" ht="30" hidden="1" x14ac:dyDescent="0.2">
      <c r="A1193" s="2" t="s">
        <v>5633</v>
      </c>
      <c r="B1193" s="3" t="s">
        <v>54</v>
      </c>
      <c r="C1193" s="3" t="s">
        <v>242</v>
      </c>
      <c r="D1193" s="3" t="s">
        <v>5635</v>
      </c>
      <c r="E1193" s="3" t="s">
        <v>5636</v>
      </c>
      <c r="F1193" s="3" t="s">
        <v>5634</v>
      </c>
      <c r="G1193" s="3" t="s">
        <v>5632</v>
      </c>
      <c r="H1193" s="8" t="s">
        <v>8556</v>
      </c>
      <c r="I1193" s="11" t="s">
        <v>8564</v>
      </c>
      <c r="J1193" s="9" t="s">
        <v>8559</v>
      </c>
      <c r="K1193" s="9"/>
      <c r="L1193" s="9"/>
      <c r="M1193" s="13"/>
      <c r="N1193" s="13"/>
      <c r="O1193" s="13" t="s">
        <v>8559</v>
      </c>
      <c r="P1193" s="2" t="s">
        <v>2969</v>
      </c>
      <c r="Q1193" s="2"/>
      <c r="R1193" s="4">
        <v>0</v>
      </c>
      <c r="S1193" s="4"/>
      <c r="T1193" s="4"/>
      <c r="U1193" s="4">
        <v>0</v>
      </c>
      <c r="V1193" s="4">
        <v>0</v>
      </c>
      <c r="W1193" s="3" t="s">
        <v>245</v>
      </c>
      <c r="X1193" s="3" t="s">
        <v>4923</v>
      </c>
    </row>
    <row r="1194" spans="1:24" ht="30" hidden="1" x14ac:dyDescent="0.2">
      <c r="A1194" s="2" t="s">
        <v>5638</v>
      </c>
      <c r="B1194" s="3" t="s">
        <v>54</v>
      </c>
      <c r="C1194" s="3" t="s">
        <v>107</v>
      </c>
      <c r="D1194" s="3" t="s">
        <v>5640</v>
      </c>
      <c r="E1194" s="3" t="s">
        <v>5641</v>
      </c>
      <c r="F1194" s="3" t="s">
        <v>5639</v>
      </c>
      <c r="G1194" s="3" t="s">
        <v>5637</v>
      </c>
      <c r="H1194" s="8" t="s">
        <v>8556</v>
      </c>
      <c r="I1194" s="11" t="s">
        <v>8564</v>
      </c>
      <c r="J1194" s="9" t="s">
        <v>8559</v>
      </c>
      <c r="K1194" s="9"/>
      <c r="L1194" s="9"/>
      <c r="M1194" s="13"/>
      <c r="N1194" s="13"/>
      <c r="O1194" s="13" t="s">
        <v>8559</v>
      </c>
      <c r="P1194" s="2" t="s">
        <v>41</v>
      </c>
      <c r="Q1194" s="2"/>
      <c r="R1194" s="4">
        <v>0</v>
      </c>
      <c r="S1194" s="4"/>
      <c r="T1194" s="4"/>
      <c r="U1194" s="4">
        <v>0</v>
      </c>
      <c r="V1194" s="4">
        <v>0</v>
      </c>
      <c r="W1194" s="3" t="s">
        <v>53</v>
      </c>
      <c r="X1194" s="3" t="s">
        <v>4923</v>
      </c>
    </row>
    <row r="1195" spans="1:24" ht="30" hidden="1" x14ac:dyDescent="0.2">
      <c r="A1195" s="2" t="s">
        <v>5643</v>
      </c>
      <c r="B1195" s="3" t="s">
        <v>54</v>
      </c>
      <c r="C1195" s="3" t="s">
        <v>107</v>
      </c>
      <c r="D1195" s="3" t="s">
        <v>5645</v>
      </c>
      <c r="E1195" s="3" t="s">
        <v>5646</v>
      </c>
      <c r="F1195" s="3" t="s">
        <v>5644</v>
      </c>
      <c r="G1195" s="3" t="s">
        <v>5642</v>
      </c>
      <c r="H1195" s="8" t="s">
        <v>8556</v>
      </c>
      <c r="I1195" s="11" t="s">
        <v>8564</v>
      </c>
      <c r="J1195" s="9" t="s">
        <v>8559</v>
      </c>
      <c r="K1195" s="9"/>
      <c r="L1195" s="9"/>
      <c r="M1195" s="13"/>
      <c r="N1195" s="13"/>
      <c r="O1195" s="13" t="s">
        <v>8559</v>
      </c>
      <c r="P1195" s="2" t="s">
        <v>560</v>
      </c>
      <c r="Q1195" s="2"/>
      <c r="R1195" s="4">
        <v>0</v>
      </c>
      <c r="S1195" s="4"/>
      <c r="T1195" s="4"/>
      <c r="U1195" s="4">
        <v>0</v>
      </c>
      <c r="V1195" s="4">
        <v>0</v>
      </c>
      <c r="W1195" s="3" t="s">
        <v>53</v>
      </c>
      <c r="X1195" s="3" t="s">
        <v>4923</v>
      </c>
    </row>
    <row r="1196" spans="1:24" ht="30" hidden="1" x14ac:dyDescent="0.2">
      <c r="A1196" s="2" t="s">
        <v>5648</v>
      </c>
      <c r="B1196" s="3" t="s">
        <v>54</v>
      </c>
      <c r="C1196" s="3" t="s">
        <v>107</v>
      </c>
      <c r="D1196" s="3" t="s">
        <v>5650</v>
      </c>
      <c r="E1196" s="3" t="s">
        <v>5651</v>
      </c>
      <c r="F1196" s="3" t="s">
        <v>5649</v>
      </c>
      <c r="G1196" s="3" t="s">
        <v>5647</v>
      </c>
      <c r="H1196" s="8" t="s">
        <v>8556</v>
      </c>
      <c r="I1196" s="11" t="s">
        <v>8564</v>
      </c>
      <c r="J1196" s="9" t="s">
        <v>8559</v>
      </c>
      <c r="K1196" s="9"/>
      <c r="L1196" s="9"/>
      <c r="M1196" s="13"/>
      <c r="N1196" s="13"/>
      <c r="O1196" s="13" t="s">
        <v>8559</v>
      </c>
      <c r="P1196" s="2" t="s">
        <v>169</v>
      </c>
      <c r="Q1196" s="2"/>
      <c r="R1196" s="4">
        <v>0</v>
      </c>
      <c r="S1196" s="4"/>
      <c r="T1196" s="4"/>
      <c r="U1196" s="4">
        <v>0</v>
      </c>
      <c r="V1196" s="4">
        <v>0</v>
      </c>
      <c r="W1196" s="3" t="s">
        <v>53</v>
      </c>
      <c r="X1196" s="3" t="s">
        <v>4923</v>
      </c>
    </row>
    <row r="1197" spans="1:24" ht="30" hidden="1" x14ac:dyDescent="0.2">
      <c r="A1197" s="2" t="s">
        <v>5653</v>
      </c>
      <c r="B1197" s="3" t="s">
        <v>54</v>
      </c>
      <c r="C1197" s="3" t="s">
        <v>107</v>
      </c>
      <c r="D1197" s="3" t="s">
        <v>5655</v>
      </c>
      <c r="E1197" s="3" t="s">
        <v>5656</v>
      </c>
      <c r="F1197" s="3" t="s">
        <v>5654</v>
      </c>
      <c r="G1197" s="3" t="s">
        <v>5652</v>
      </c>
      <c r="H1197" s="8" t="s">
        <v>8556</v>
      </c>
      <c r="I1197" s="11" t="s">
        <v>8564</v>
      </c>
      <c r="J1197" s="9" t="s">
        <v>8559</v>
      </c>
      <c r="K1197" s="9"/>
      <c r="L1197" s="9"/>
      <c r="M1197" s="13"/>
      <c r="N1197" s="13"/>
      <c r="O1197" s="13" t="s">
        <v>8559</v>
      </c>
      <c r="P1197" s="2" t="s">
        <v>169</v>
      </c>
      <c r="Q1197" s="2"/>
      <c r="R1197" s="4">
        <v>0</v>
      </c>
      <c r="S1197" s="4"/>
      <c r="T1197" s="4"/>
      <c r="U1197" s="4">
        <v>0</v>
      </c>
      <c r="V1197" s="4">
        <v>0</v>
      </c>
      <c r="W1197" s="3" t="s">
        <v>53</v>
      </c>
      <c r="X1197" s="3" t="s">
        <v>4923</v>
      </c>
    </row>
    <row r="1198" spans="1:24" ht="30" hidden="1" x14ac:dyDescent="0.2">
      <c r="A1198" s="2" t="s">
        <v>5658</v>
      </c>
      <c r="B1198" s="3" t="s">
        <v>54</v>
      </c>
      <c r="C1198" s="3" t="s">
        <v>107</v>
      </c>
      <c r="D1198" s="3" t="s">
        <v>5660</v>
      </c>
      <c r="E1198" s="3" t="s">
        <v>5661</v>
      </c>
      <c r="F1198" s="3" t="s">
        <v>5659</v>
      </c>
      <c r="G1198" s="3" t="s">
        <v>5657</v>
      </c>
      <c r="H1198" s="8" t="s">
        <v>8556</v>
      </c>
      <c r="I1198" s="11" t="s">
        <v>8564</v>
      </c>
      <c r="J1198" s="9" t="s">
        <v>8559</v>
      </c>
      <c r="K1198" s="9"/>
      <c r="L1198" s="9"/>
      <c r="M1198" s="13"/>
      <c r="N1198" s="13"/>
      <c r="O1198" s="13" t="s">
        <v>8559</v>
      </c>
      <c r="P1198" s="2" t="s">
        <v>41</v>
      </c>
      <c r="Q1198" s="2"/>
      <c r="R1198" s="4">
        <v>0</v>
      </c>
      <c r="S1198" s="4"/>
      <c r="T1198" s="4"/>
      <c r="U1198" s="4">
        <v>0</v>
      </c>
      <c r="V1198" s="4">
        <v>0</v>
      </c>
      <c r="W1198" s="3" t="s">
        <v>53</v>
      </c>
      <c r="X1198" s="3" t="s">
        <v>4923</v>
      </c>
    </row>
    <row r="1199" spans="1:24" ht="30" hidden="1" x14ac:dyDescent="0.2">
      <c r="A1199" s="2" t="s">
        <v>5663</v>
      </c>
      <c r="B1199" s="3" t="s">
        <v>54</v>
      </c>
      <c r="C1199" s="3" t="s">
        <v>107</v>
      </c>
      <c r="D1199" s="3" t="s">
        <v>5665</v>
      </c>
      <c r="E1199" s="3" t="s">
        <v>5666</v>
      </c>
      <c r="F1199" s="3" t="s">
        <v>5664</v>
      </c>
      <c r="G1199" s="3" t="s">
        <v>5662</v>
      </c>
      <c r="H1199" s="8" t="s">
        <v>8556</v>
      </c>
      <c r="I1199" s="11" t="s">
        <v>8564</v>
      </c>
      <c r="J1199" s="9" t="s">
        <v>8559</v>
      </c>
      <c r="K1199" s="9"/>
      <c r="L1199" s="9"/>
      <c r="M1199" s="13"/>
      <c r="N1199" s="13"/>
      <c r="O1199" s="13" t="s">
        <v>8559</v>
      </c>
      <c r="P1199" s="2" t="s">
        <v>41</v>
      </c>
      <c r="Q1199" s="2"/>
      <c r="R1199" s="4">
        <v>0</v>
      </c>
      <c r="S1199" s="4"/>
      <c r="T1199" s="4"/>
      <c r="U1199" s="4">
        <v>0</v>
      </c>
      <c r="V1199" s="4">
        <v>0</v>
      </c>
      <c r="W1199" s="3" t="s">
        <v>53</v>
      </c>
      <c r="X1199" s="3" t="s">
        <v>4923</v>
      </c>
    </row>
    <row r="1200" spans="1:24" ht="30" hidden="1" x14ac:dyDescent="0.2">
      <c r="A1200" s="2" t="s">
        <v>5668</v>
      </c>
      <c r="B1200" s="3" t="s">
        <v>54</v>
      </c>
      <c r="C1200" s="3" t="s">
        <v>107</v>
      </c>
      <c r="D1200" s="3" t="s">
        <v>5670</v>
      </c>
      <c r="E1200" s="3" t="s">
        <v>5671</v>
      </c>
      <c r="F1200" s="3" t="s">
        <v>5669</v>
      </c>
      <c r="G1200" s="3" t="s">
        <v>5667</v>
      </c>
      <c r="H1200" s="8" t="s">
        <v>8556</v>
      </c>
      <c r="I1200" s="11" t="s">
        <v>8564</v>
      </c>
      <c r="J1200" s="9" t="s">
        <v>8559</v>
      </c>
      <c r="K1200" s="9"/>
      <c r="L1200" s="9"/>
      <c r="M1200" s="13"/>
      <c r="N1200" s="13"/>
      <c r="O1200" s="13" t="s">
        <v>8559</v>
      </c>
      <c r="P1200" s="2" t="s">
        <v>560</v>
      </c>
      <c r="Q1200" s="2"/>
      <c r="R1200" s="4">
        <v>0</v>
      </c>
      <c r="S1200" s="4"/>
      <c r="T1200" s="4"/>
      <c r="U1200" s="4">
        <v>0</v>
      </c>
      <c r="V1200" s="4">
        <v>0</v>
      </c>
      <c r="W1200" s="3" t="s">
        <v>53</v>
      </c>
      <c r="X1200" s="3" t="s">
        <v>4923</v>
      </c>
    </row>
    <row r="1201" spans="1:24" ht="30" hidden="1" x14ac:dyDescent="0.2">
      <c r="A1201" s="2" t="s">
        <v>5673</v>
      </c>
      <c r="B1201" s="3" t="s">
        <v>54</v>
      </c>
      <c r="C1201" s="3" t="s">
        <v>107</v>
      </c>
      <c r="D1201" s="3" t="s">
        <v>5675</v>
      </c>
      <c r="E1201" s="3" t="s">
        <v>5676</v>
      </c>
      <c r="F1201" s="3" t="s">
        <v>5674</v>
      </c>
      <c r="G1201" s="3" t="s">
        <v>5672</v>
      </c>
      <c r="H1201" s="8" t="s">
        <v>8556</v>
      </c>
      <c r="I1201" s="11" t="s">
        <v>8564</v>
      </c>
      <c r="J1201" s="9" t="s">
        <v>8559</v>
      </c>
      <c r="K1201" s="9"/>
      <c r="L1201" s="9"/>
      <c r="M1201" s="13"/>
      <c r="N1201" s="13"/>
      <c r="O1201" s="13" t="s">
        <v>8559</v>
      </c>
      <c r="P1201" s="2" t="s">
        <v>169</v>
      </c>
      <c r="Q1201" s="2"/>
      <c r="R1201" s="4">
        <v>0</v>
      </c>
      <c r="S1201" s="4"/>
      <c r="T1201" s="4"/>
      <c r="U1201" s="4">
        <v>0</v>
      </c>
      <c r="V1201" s="4">
        <v>0</v>
      </c>
      <c r="W1201" s="3" t="s">
        <v>53</v>
      </c>
      <c r="X1201" s="3" t="s">
        <v>4923</v>
      </c>
    </row>
    <row r="1202" spans="1:24" ht="45" hidden="1" x14ac:dyDescent="0.2">
      <c r="A1202" s="2" t="s">
        <v>5678</v>
      </c>
      <c r="B1202" s="3" t="s">
        <v>54</v>
      </c>
      <c r="C1202" s="3" t="s">
        <v>107</v>
      </c>
      <c r="D1202" s="3" t="s">
        <v>5680</v>
      </c>
      <c r="E1202" s="3" t="s">
        <v>5681</v>
      </c>
      <c r="F1202" s="3" t="s">
        <v>5679</v>
      </c>
      <c r="G1202" s="3" t="s">
        <v>5677</v>
      </c>
      <c r="H1202" s="8" t="s">
        <v>8556</v>
      </c>
      <c r="I1202" s="11" t="s">
        <v>8564</v>
      </c>
      <c r="J1202" s="9" t="s">
        <v>8559</v>
      </c>
      <c r="K1202" s="9"/>
      <c r="L1202" s="9"/>
      <c r="M1202" s="13"/>
      <c r="N1202" s="13"/>
      <c r="O1202" s="13" t="s">
        <v>8559</v>
      </c>
      <c r="P1202" s="2" t="s">
        <v>169</v>
      </c>
      <c r="Q1202" s="2"/>
      <c r="R1202" s="4">
        <v>0</v>
      </c>
      <c r="S1202" s="4"/>
      <c r="T1202" s="4"/>
      <c r="U1202" s="4">
        <v>0</v>
      </c>
      <c r="V1202" s="4">
        <v>0</v>
      </c>
      <c r="W1202" s="3" t="s">
        <v>53</v>
      </c>
      <c r="X1202" s="3" t="s">
        <v>4923</v>
      </c>
    </row>
    <row r="1203" spans="1:24" ht="45" hidden="1" x14ac:dyDescent="0.2">
      <c r="A1203" s="2" t="s">
        <v>5683</v>
      </c>
      <c r="B1203" s="3" t="s">
        <v>36</v>
      </c>
      <c r="C1203" s="3" t="s">
        <v>4964</v>
      </c>
      <c r="D1203" s="3" t="s">
        <v>5685</v>
      </c>
      <c r="E1203" s="3" t="s">
        <v>5682</v>
      </c>
      <c r="F1203" s="3" t="s">
        <v>5684</v>
      </c>
      <c r="G1203" s="3" t="s">
        <v>5682</v>
      </c>
      <c r="H1203" s="8" t="s">
        <v>8556</v>
      </c>
      <c r="I1203" s="11" t="s">
        <v>8564</v>
      </c>
      <c r="J1203" s="9" t="s">
        <v>8559</v>
      </c>
      <c r="K1203" s="9"/>
      <c r="L1203" s="9"/>
      <c r="M1203" s="13"/>
      <c r="N1203" s="13"/>
      <c r="O1203" s="13" t="s">
        <v>8559</v>
      </c>
      <c r="P1203" s="2" t="s">
        <v>1148</v>
      </c>
      <c r="Q1203" s="2"/>
      <c r="R1203" s="4">
        <v>0</v>
      </c>
      <c r="S1203" s="4"/>
      <c r="T1203" s="4"/>
      <c r="U1203" s="4">
        <v>0</v>
      </c>
      <c r="V1203" s="4">
        <v>0</v>
      </c>
      <c r="W1203" s="3" t="s">
        <v>5616</v>
      </c>
      <c r="X1203" s="3" t="s">
        <v>4923</v>
      </c>
    </row>
    <row r="1204" spans="1:24" ht="45" hidden="1" x14ac:dyDescent="0.2">
      <c r="A1204" s="2" t="s">
        <v>5687</v>
      </c>
      <c r="B1204" s="3" t="s">
        <v>36</v>
      </c>
      <c r="C1204" s="3" t="s">
        <v>4964</v>
      </c>
      <c r="D1204" s="3" t="s">
        <v>5689</v>
      </c>
      <c r="E1204" s="3" t="s">
        <v>5686</v>
      </c>
      <c r="F1204" s="3" t="s">
        <v>5688</v>
      </c>
      <c r="G1204" s="3" t="s">
        <v>5686</v>
      </c>
      <c r="H1204" s="8" t="s">
        <v>8556</v>
      </c>
      <c r="I1204" s="11" t="s">
        <v>8564</v>
      </c>
      <c r="J1204" s="9" t="s">
        <v>8559</v>
      </c>
      <c r="K1204" s="9"/>
      <c r="L1204" s="9"/>
      <c r="M1204" s="13"/>
      <c r="N1204" s="13"/>
      <c r="O1204" s="13" t="s">
        <v>8559</v>
      </c>
      <c r="P1204" s="2" t="s">
        <v>123</v>
      </c>
      <c r="Q1204" s="2"/>
      <c r="R1204" s="4">
        <v>0</v>
      </c>
      <c r="S1204" s="4"/>
      <c r="T1204" s="4"/>
      <c r="U1204" s="4">
        <v>0</v>
      </c>
      <c r="V1204" s="4">
        <v>0</v>
      </c>
      <c r="W1204" s="3" t="s">
        <v>3555</v>
      </c>
      <c r="X1204" s="3" t="s">
        <v>4923</v>
      </c>
    </row>
    <row r="1205" spans="1:24" ht="60" hidden="1" x14ac:dyDescent="0.2">
      <c r="A1205" s="2" t="s">
        <v>5691</v>
      </c>
      <c r="B1205" s="3" t="s">
        <v>36</v>
      </c>
      <c r="C1205" s="3" t="s">
        <v>4964</v>
      </c>
      <c r="D1205" s="3" t="s">
        <v>5694</v>
      </c>
      <c r="E1205" s="3" t="s">
        <v>5690</v>
      </c>
      <c r="F1205" s="3" t="s">
        <v>5692</v>
      </c>
      <c r="G1205" s="3" t="s">
        <v>5690</v>
      </c>
      <c r="H1205" s="8" t="s">
        <v>8556</v>
      </c>
      <c r="I1205" s="11" t="s">
        <v>8564</v>
      </c>
      <c r="J1205" s="9" t="s">
        <v>8559</v>
      </c>
      <c r="K1205" s="9"/>
      <c r="L1205" s="9"/>
      <c r="M1205" s="13"/>
      <c r="N1205" s="13"/>
      <c r="O1205" s="13" t="s">
        <v>8559</v>
      </c>
      <c r="P1205" s="2" t="s">
        <v>5693</v>
      </c>
      <c r="Q1205" s="2"/>
      <c r="R1205" s="4">
        <v>0</v>
      </c>
      <c r="S1205" s="4"/>
      <c r="T1205" s="4"/>
      <c r="U1205" s="4">
        <v>0</v>
      </c>
      <c r="V1205" s="4">
        <v>0</v>
      </c>
      <c r="W1205" s="3" t="s">
        <v>3555</v>
      </c>
      <c r="X1205" s="3" t="s">
        <v>4923</v>
      </c>
    </row>
    <row r="1206" spans="1:24" ht="45" hidden="1" x14ac:dyDescent="0.2">
      <c r="A1206" s="2" t="s">
        <v>5696</v>
      </c>
      <c r="B1206" s="3" t="s">
        <v>36</v>
      </c>
      <c r="C1206" s="3" t="s">
        <v>4964</v>
      </c>
      <c r="D1206" s="3" t="s">
        <v>5698</v>
      </c>
      <c r="E1206" s="3" t="s">
        <v>5695</v>
      </c>
      <c r="F1206" s="3" t="s">
        <v>5697</v>
      </c>
      <c r="G1206" s="3" t="s">
        <v>5695</v>
      </c>
      <c r="H1206" s="8" t="s">
        <v>8556</v>
      </c>
      <c r="I1206" s="11" t="s">
        <v>8564</v>
      </c>
      <c r="J1206" s="9" t="s">
        <v>8559</v>
      </c>
      <c r="K1206" s="9"/>
      <c r="L1206" s="9"/>
      <c r="M1206" s="13"/>
      <c r="N1206" s="13"/>
      <c r="O1206" s="13" t="s">
        <v>8559</v>
      </c>
      <c r="P1206" s="2" t="s">
        <v>379</v>
      </c>
      <c r="Q1206" s="2"/>
      <c r="R1206" s="4">
        <v>0</v>
      </c>
      <c r="S1206" s="4"/>
      <c r="T1206" s="4"/>
      <c r="U1206" s="4">
        <v>0</v>
      </c>
      <c r="V1206" s="4">
        <v>0</v>
      </c>
      <c r="W1206" s="3" t="s">
        <v>3555</v>
      </c>
      <c r="X1206" s="3" t="s">
        <v>4923</v>
      </c>
    </row>
    <row r="1207" spans="1:24" ht="45" hidden="1" x14ac:dyDescent="0.2">
      <c r="A1207" s="2" t="s">
        <v>5700</v>
      </c>
      <c r="B1207" s="3" t="s">
        <v>36</v>
      </c>
      <c r="C1207" s="3" t="s">
        <v>4964</v>
      </c>
      <c r="D1207" s="3" t="s">
        <v>5703</v>
      </c>
      <c r="E1207" s="3" t="s">
        <v>5704</v>
      </c>
      <c r="F1207" s="3" t="s">
        <v>5701</v>
      </c>
      <c r="G1207" s="3" t="s">
        <v>5699</v>
      </c>
      <c r="H1207" s="8" t="s">
        <v>8556</v>
      </c>
      <c r="I1207" s="11" t="s">
        <v>8564</v>
      </c>
      <c r="J1207" s="9" t="s">
        <v>8559</v>
      </c>
      <c r="K1207" s="9"/>
      <c r="L1207" s="9"/>
      <c r="M1207" s="13"/>
      <c r="N1207" s="13"/>
      <c r="O1207" s="13" t="s">
        <v>8559</v>
      </c>
      <c r="P1207" s="2" t="s">
        <v>560</v>
      </c>
      <c r="Q1207" s="2"/>
      <c r="R1207" s="4">
        <v>0</v>
      </c>
      <c r="S1207" s="4"/>
      <c r="T1207" s="4"/>
      <c r="U1207" s="4">
        <v>0</v>
      </c>
      <c r="V1207" s="4">
        <v>0</v>
      </c>
      <c r="W1207" s="3" t="s">
        <v>5702</v>
      </c>
      <c r="X1207" s="3" t="s">
        <v>4923</v>
      </c>
    </row>
    <row r="1208" spans="1:24" ht="45" hidden="1" x14ac:dyDescent="0.2">
      <c r="A1208" s="2" t="s">
        <v>5706</v>
      </c>
      <c r="B1208" s="3" t="s">
        <v>36</v>
      </c>
      <c r="C1208" s="3" t="s">
        <v>1507</v>
      </c>
      <c r="D1208" s="3" t="s">
        <v>5709</v>
      </c>
      <c r="E1208" s="3" t="s">
        <v>5710</v>
      </c>
      <c r="F1208" s="3" t="s">
        <v>5707</v>
      </c>
      <c r="G1208" s="3" t="s">
        <v>5705</v>
      </c>
      <c r="H1208" s="8" t="s">
        <v>8556</v>
      </c>
      <c r="I1208" s="11" t="s">
        <v>8564</v>
      </c>
      <c r="J1208" s="9" t="s">
        <v>8559</v>
      </c>
      <c r="K1208" s="9"/>
      <c r="L1208" s="9"/>
      <c r="M1208" s="13"/>
      <c r="N1208" s="13"/>
      <c r="O1208" s="13" t="s">
        <v>8559</v>
      </c>
      <c r="P1208" s="2" t="s">
        <v>5708</v>
      </c>
      <c r="Q1208" s="2"/>
      <c r="R1208" s="4">
        <v>0</v>
      </c>
      <c r="S1208" s="4"/>
      <c r="T1208" s="4"/>
      <c r="U1208" s="4">
        <v>0</v>
      </c>
      <c r="V1208" s="4">
        <v>0</v>
      </c>
      <c r="W1208" s="3" t="s">
        <v>145</v>
      </c>
      <c r="X1208" s="3" t="s">
        <v>4923</v>
      </c>
    </row>
    <row r="1209" spans="1:24" ht="30" hidden="1" x14ac:dyDescent="0.2">
      <c r="A1209" s="2" t="s">
        <v>5712</v>
      </c>
      <c r="B1209" s="3" t="s">
        <v>359</v>
      </c>
      <c r="C1209" s="3" t="s">
        <v>5713</v>
      </c>
      <c r="D1209" s="3" t="s">
        <v>5715</v>
      </c>
      <c r="E1209" s="3" t="s">
        <v>5716</v>
      </c>
      <c r="F1209" s="3" t="s">
        <v>5714</v>
      </c>
      <c r="G1209" s="3" t="s">
        <v>5711</v>
      </c>
      <c r="H1209" s="8" t="s">
        <v>8556</v>
      </c>
      <c r="I1209" s="11" t="s">
        <v>8564</v>
      </c>
      <c r="J1209" s="9" t="s">
        <v>8559</v>
      </c>
      <c r="K1209" s="9"/>
      <c r="L1209" s="9"/>
      <c r="M1209" s="13"/>
      <c r="N1209" s="13"/>
      <c r="O1209" s="13" t="s">
        <v>8559</v>
      </c>
      <c r="P1209" s="2" t="s">
        <v>123</v>
      </c>
      <c r="Q1209" s="2"/>
      <c r="R1209" s="4">
        <v>0</v>
      </c>
      <c r="S1209" s="4"/>
      <c r="T1209" s="4"/>
      <c r="U1209" s="4">
        <v>0</v>
      </c>
      <c r="V1209" s="4">
        <v>0</v>
      </c>
      <c r="W1209" s="3" t="s">
        <v>5481</v>
      </c>
      <c r="X1209" s="3" t="s">
        <v>4923</v>
      </c>
    </row>
    <row r="1210" spans="1:24" ht="75" hidden="1" x14ac:dyDescent="0.2">
      <c r="A1210" s="2" t="s">
        <v>5718</v>
      </c>
      <c r="B1210" s="3" t="s">
        <v>36</v>
      </c>
      <c r="C1210" s="3" t="s">
        <v>1507</v>
      </c>
      <c r="D1210" s="3" t="s">
        <v>5720</v>
      </c>
      <c r="E1210" s="3" t="s">
        <v>5721</v>
      </c>
      <c r="F1210" s="3" t="s">
        <v>5719</v>
      </c>
      <c r="G1210" s="3" t="s">
        <v>5717</v>
      </c>
      <c r="H1210" s="8" t="s">
        <v>8556</v>
      </c>
      <c r="I1210" s="11" t="s">
        <v>8564</v>
      </c>
      <c r="J1210" s="9" t="s">
        <v>8559</v>
      </c>
      <c r="K1210" s="9"/>
      <c r="L1210" s="9"/>
      <c r="M1210" s="13"/>
      <c r="N1210" s="13"/>
      <c r="O1210" s="13" t="s">
        <v>8559</v>
      </c>
      <c r="P1210" s="2" t="s">
        <v>533</v>
      </c>
      <c r="Q1210" s="2"/>
      <c r="R1210" s="4">
        <v>0</v>
      </c>
      <c r="S1210" s="4"/>
      <c r="T1210" s="4"/>
      <c r="U1210" s="4">
        <v>0</v>
      </c>
      <c r="V1210" s="4">
        <v>0</v>
      </c>
      <c r="W1210" s="3" t="s">
        <v>145</v>
      </c>
      <c r="X1210" s="3" t="s">
        <v>4923</v>
      </c>
    </row>
    <row r="1211" spans="1:24" ht="45" hidden="1" x14ac:dyDescent="0.2">
      <c r="A1211" s="2" t="s">
        <v>5723</v>
      </c>
      <c r="B1211" s="3" t="s">
        <v>28</v>
      </c>
      <c r="C1211" s="3" t="s">
        <v>304</v>
      </c>
      <c r="D1211" s="3" t="s">
        <v>5725</v>
      </c>
      <c r="E1211" s="3" t="s">
        <v>5722</v>
      </c>
      <c r="F1211" s="3" t="s">
        <v>5724</v>
      </c>
      <c r="G1211" s="3" t="s">
        <v>5722</v>
      </c>
      <c r="H1211" s="8" t="s">
        <v>8556</v>
      </c>
      <c r="I1211" s="11" t="s">
        <v>8564</v>
      </c>
      <c r="J1211" s="9" t="s">
        <v>8559</v>
      </c>
      <c r="K1211" s="9"/>
      <c r="L1211" s="9"/>
      <c r="M1211" s="13"/>
      <c r="N1211" s="13"/>
      <c r="O1211" s="13" t="s">
        <v>8559</v>
      </c>
      <c r="P1211" s="2" t="s">
        <v>560</v>
      </c>
      <c r="Q1211" s="2"/>
      <c r="R1211" s="4">
        <v>0</v>
      </c>
      <c r="S1211" s="4"/>
      <c r="T1211" s="4"/>
      <c r="U1211" s="4">
        <v>0</v>
      </c>
      <c r="V1211" s="4">
        <v>0</v>
      </c>
      <c r="W1211" s="3" t="s">
        <v>27</v>
      </c>
      <c r="X1211" s="3" t="s">
        <v>4923</v>
      </c>
    </row>
    <row r="1212" spans="1:24" ht="45" hidden="1" x14ac:dyDescent="0.2">
      <c r="A1212" s="2" t="s">
        <v>5727</v>
      </c>
      <c r="B1212" s="3" t="s">
        <v>28</v>
      </c>
      <c r="C1212" s="3" t="s">
        <v>304</v>
      </c>
      <c r="D1212" s="3" t="s">
        <v>5729</v>
      </c>
      <c r="E1212" s="3" t="s">
        <v>5730</v>
      </c>
      <c r="F1212" s="3" t="s">
        <v>5728</v>
      </c>
      <c r="G1212" s="3" t="s">
        <v>5726</v>
      </c>
      <c r="H1212" s="8" t="s">
        <v>8556</v>
      </c>
      <c r="I1212" s="11" t="s">
        <v>8564</v>
      </c>
      <c r="J1212" s="9" t="s">
        <v>8559</v>
      </c>
      <c r="K1212" s="9"/>
      <c r="L1212" s="9"/>
      <c r="M1212" s="13"/>
      <c r="N1212" s="13"/>
      <c r="O1212" s="13" t="s">
        <v>8559</v>
      </c>
      <c r="P1212" s="2" t="s">
        <v>560</v>
      </c>
      <c r="Q1212" s="2"/>
      <c r="R1212" s="4">
        <v>0</v>
      </c>
      <c r="S1212" s="4"/>
      <c r="T1212" s="4"/>
      <c r="U1212" s="4">
        <v>0</v>
      </c>
      <c r="V1212" s="4">
        <v>0</v>
      </c>
      <c r="W1212" s="3" t="s">
        <v>27</v>
      </c>
      <c r="X1212" s="3" t="s">
        <v>4923</v>
      </c>
    </row>
    <row r="1213" spans="1:24" ht="30" hidden="1" x14ac:dyDescent="0.2">
      <c r="A1213" s="2" t="s">
        <v>5732</v>
      </c>
      <c r="B1213" s="3" t="s">
        <v>262</v>
      </c>
      <c r="C1213" s="3" t="s">
        <v>5035</v>
      </c>
      <c r="D1213" s="3" t="s">
        <v>5734</v>
      </c>
      <c r="E1213" s="3" t="s">
        <v>5735</v>
      </c>
      <c r="F1213" s="3" t="s">
        <v>5733</v>
      </c>
      <c r="G1213" s="3" t="s">
        <v>5731</v>
      </c>
      <c r="H1213" s="8" t="s">
        <v>8556</v>
      </c>
      <c r="I1213" s="11" t="s">
        <v>8564</v>
      </c>
      <c r="J1213" s="9" t="s">
        <v>8559</v>
      </c>
      <c r="K1213" s="9"/>
      <c r="L1213" s="9"/>
      <c r="M1213" s="13"/>
      <c r="N1213" s="13"/>
      <c r="O1213" s="13" t="s">
        <v>8559</v>
      </c>
      <c r="P1213" s="2" t="s">
        <v>41</v>
      </c>
      <c r="Q1213" s="2"/>
      <c r="R1213" s="4">
        <v>0</v>
      </c>
      <c r="S1213" s="4"/>
      <c r="T1213" s="4"/>
      <c r="U1213" s="4">
        <v>0</v>
      </c>
      <c r="V1213" s="4">
        <v>0</v>
      </c>
      <c r="W1213" s="3" t="s">
        <v>261</v>
      </c>
      <c r="X1213" s="3" t="s">
        <v>4923</v>
      </c>
    </row>
    <row r="1214" spans="1:24" ht="45" hidden="1" x14ac:dyDescent="0.2">
      <c r="A1214" s="2" t="s">
        <v>5737</v>
      </c>
      <c r="B1214" s="3" t="s">
        <v>133</v>
      </c>
      <c r="C1214" s="3" t="s">
        <v>129</v>
      </c>
      <c r="D1214" s="3" t="s">
        <v>5739</v>
      </c>
      <c r="E1214" s="3" t="s">
        <v>5740</v>
      </c>
      <c r="F1214" s="3" t="s">
        <v>5738</v>
      </c>
      <c r="G1214" s="3" t="s">
        <v>5736</v>
      </c>
      <c r="H1214" s="8" t="s">
        <v>8556</v>
      </c>
      <c r="I1214" s="11" t="s">
        <v>8564</v>
      </c>
      <c r="J1214" s="9" t="s">
        <v>8559</v>
      </c>
      <c r="K1214" s="9"/>
      <c r="L1214" s="9"/>
      <c r="M1214" s="13"/>
      <c r="N1214" s="13"/>
      <c r="O1214" s="13" t="s">
        <v>8559</v>
      </c>
      <c r="P1214" s="2" t="s">
        <v>61</v>
      </c>
      <c r="Q1214" s="2"/>
      <c r="R1214" s="4">
        <v>0</v>
      </c>
      <c r="S1214" s="4"/>
      <c r="T1214" s="4"/>
      <c r="U1214" s="4">
        <v>0</v>
      </c>
      <c r="V1214" s="4">
        <v>0</v>
      </c>
      <c r="W1214" s="3" t="s">
        <v>132</v>
      </c>
      <c r="X1214" s="3" t="s">
        <v>4923</v>
      </c>
    </row>
    <row r="1215" spans="1:24" ht="75" hidden="1" x14ac:dyDescent="0.2">
      <c r="A1215" s="2" t="s">
        <v>5742</v>
      </c>
      <c r="B1215" s="3" t="s">
        <v>90</v>
      </c>
      <c r="C1215" s="3" t="s">
        <v>208</v>
      </c>
      <c r="D1215" s="3" t="s">
        <v>5744</v>
      </c>
      <c r="E1215" s="3" t="s">
        <v>5741</v>
      </c>
      <c r="F1215" s="3" t="s">
        <v>5743</v>
      </c>
      <c r="G1215" s="3" t="s">
        <v>5741</v>
      </c>
      <c r="H1215" s="8" t="s">
        <v>8556</v>
      </c>
      <c r="I1215" s="11" t="s">
        <v>8564</v>
      </c>
      <c r="J1215" s="9" t="s">
        <v>8559</v>
      </c>
      <c r="K1215" s="9"/>
      <c r="L1215" s="9"/>
      <c r="M1215" s="13"/>
      <c r="N1215" s="13"/>
      <c r="O1215" s="13" t="s">
        <v>8559</v>
      </c>
      <c r="P1215" s="2" t="s">
        <v>322</v>
      </c>
      <c r="Q1215" s="2"/>
      <c r="R1215" s="4">
        <v>0</v>
      </c>
      <c r="S1215" s="4"/>
      <c r="T1215" s="4"/>
      <c r="U1215" s="4">
        <v>0</v>
      </c>
      <c r="V1215" s="4">
        <v>0</v>
      </c>
      <c r="W1215" s="3" t="s">
        <v>89</v>
      </c>
      <c r="X1215" s="3" t="s">
        <v>4923</v>
      </c>
    </row>
    <row r="1216" spans="1:24" ht="75" hidden="1" x14ac:dyDescent="0.2">
      <c r="A1216" s="2" t="s">
        <v>5746</v>
      </c>
      <c r="B1216" s="3" t="s">
        <v>90</v>
      </c>
      <c r="C1216" s="3" t="s">
        <v>208</v>
      </c>
      <c r="D1216" s="3" t="s">
        <v>5748</v>
      </c>
      <c r="E1216" s="3" t="s">
        <v>5745</v>
      </c>
      <c r="F1216" s="3" t="s">
        <v>5747</v>
      </c>
      <c r="G1216" s="3" t="s">
        <v>5745</v>
      </c>
      <c r="H1216" s="8" t="s">
        <v>8556</v>
      </c>
      <c r="I1216" s="11" t="s">
        <v>8564</v>
      </c>
      <c r="J1216" s="9" t="s">
        <v>8559</v>
      </c>
      <c r="K1216" s="9"/>
      <c r="L1216" s="9"/>
      <c r="M1216" s="13"/>
      <c r="N1216" s="13"/>
      <c r="O1216" s="13" t="s">
        <v>8559</v>
      </c>
      <c r="P1216" s="2" t="s">
        <v>41</v>
      </c>
      <c r="Q1216" s="2"/>
      <c r="R1216" s="4">
        <v>0</v>
      </c>
      <c r="S1216" s="4"/>
      <c r="T1216" s="4"/>
      <c r="U1216" s="4">
        <v>0</v>
      </c>
      <c r="V1216" s="4">
        <v>0</v>
      </c>
      <c r="W1216" s="3" t="s">
        <v>89</v>
      </c>
      <c r="X1216" s="3" t="s">
        <v>4923</v>
      </c>
    </row>
    <row r="1217" spans="1:24" ht="75" hidden="1" x14ac:dyDescent="0.2">
      <c r="A1217" s="2" t="s">
        <v>5750</v>
      </c>
      <c r="B1217" s="3" t="s">
        <v>90</v>
      </c>
      <c r="C1217" s="3" t="s">
        <v>208</v>
      </c>
      <c r="D1217" s="3" t="s">
        <v>5752</v>
      </c>
      <c r="E1217" s="3" t="s">
        <v>5749</v>
      </c>
      <c r="F1217" s="3" t="s">
        <v>5751</v>
      </c>
      <c r="G1217" s="3" t="s">
        <v>5749</v>
      </c>
      <c r="H1217" s="8" t="s">
        <v>8556</v>
      </c>
      <c r="I1217" s="11" t="s">
        <v>8564</v>
      </c>
      <c r="J1217" s="9" t="s">
        <v>8559</v>
      </c>
      <c r="K1217" s="9"/>
      <c r="L1217" s="9"/>
      <c r="M1217" s="13"/>
      <c r="N1217" s="13"/>
      <c r="O1217" s="13" t="s">
        <v>8559</v>
      </c>
      <c r="P1217" s="2" t="s">
        <v>41</v>
      </c>
      <c r="Q1217" s="2"/>
      <c r="R1217" s="4">
        <v>0</v>
      </c>
      <c r="S1217" s="4"/>
      <c r="T1217" s="4"/>
      <c r="U1217" s="4">
        <v>0</v>
      </c>
      <c r="V1217" s="4">
        <v>0</v>
      </c>
      <c r="W1217" s="3" t="s">
        <v>89</v>
      </c>
      <c r="X1217" s="3" t="s">
        <v>4923</v>
      </c>
    </row>
    <row r="1218" spans="1:24" ht="75" hidden="1" x14ac:dyDescent="0.2">
      <c r="A1218" s="2" t="s">
        <v>5754</v>
      </c>
      <c r="B1218" s="3" t="s">
        <v>90</v>
      </c>
      <c r="C1218" s="3" t="s">
        <v>208</v>
      </c>
      <c r="D1218" s="3" t="s">
        <v>5756</v>
      </c>
      <c r="E1218" s="3" t="s">
        <v>5753</v>
      </c>
      <c r="F1218" s="3" t="s">
        <v>5755</v>
      </c>
      <c r="G1218" s="3" t="s">
        <v>5753</v>
      </c>
      <c r="H1218" s="8" t="s">
        <v>8556</v>
      </c>
      <c r="I1218" s="11" t="s">
        <v>8564</v>
      </c>
      <c r="J1218" s="9" t="s">
        <v>8559</v>
      </c>
      <c r="K1218" s="9"/>
      <c r="L1218" s="9"/>
      <c r="M1218" s="13"/>
      <c r="N1218" s="13"/>
      <c r="O1218" s="13" t="s">
        <v>8559</v>
      </c>
      <c r="P1218" s="2" t="s">
        <v>41</v>
      </c>
      <c r="Q1218" s="2"/>
      <c r="R1218" s="4">
        <v>0</v>
      </c>
      <c r="S1218" s="4"/>
      <c r="T1218" s="4"/>
      <c r="U1218" s="4">
        <v>0</v>
      </c>
      <c r="V1218" s="4">
        <v>0</v>
      </c>
      <c r="W1218" s="3" t="s">
        <v>89</v>
      </c>
      <c r="X1218" s="3" t="s">
        <v>4923</v>
      </c>
    </row>
    <row r="1219" spans="1:24" ht="45" hidden="1" x14ac:dyDescent="0.2">
      <c r="A1219" s="2" t="s">
        <v>5758</v>
      </c>
      <c r="B1219" s="3" t="s">
        <v>28</v>
      </c>
      <c r="C1219" s="3" t="s">
        <v>837</v>
      </c>
      <c r="D1219" s="3" t="s">
        <v>5761</v>
      </c>
      <c r="E1219" s="3" t="s">
        <v>5757</v>
      </c>
      <c r="F1219" s="3" t="s">
        <v>5759</v>
      </c>
      <c r="G1219" s="3" t="s">
        <v>5757</v>
      </c>
      <c r="H1219" s="8" t="s">
        <v>8556</v>
      </c>
      <c r="I1219" s="11" t="s">
        <v>8564</v>
      </c>
      <c r="J1219" s="9" t="s">
        <v>8559</v>
      </c>
      <c r="K1219" s="9"/>
      <c r="L1219" s="9"/>
      <c r="M1219" s="13"/>
      <c r="N1219" s="13"/>
      <c r="O1219" s="13" t="s">
        <v>8559</v>
      </c>
      <c r="P1219" s="2" t="s">
        <v>123</v>
      </c>
      <c r="Q1219" s="2"/>
      <c r="R1219" s="4">
        <v>0</v>
      </c>
      <c r="S1219" s="4"/>
      <c r="T1219" s="4"/>
      <c r="U1219" s="4">
        <v>0</v>
      </c>
      <c r="V1219" s="4">
        <v>0</v>
      </c>
      <c r="W1219" s="3" t="s">
        <v>5760</v>
      </c>
      <c r="X1219" s="3" t="s">
        <v>4923</v>
      </c>
    </row>
    <row r="1220" spans="1:24" ht="45" hidden="1" x14ac:dyDescent="0.2">
      <c r="A1220" s="2" t="s">
        <v>5763</v>
      </c>
      <c r="B1220" s="3" t="s">
        <v>54</v>
      </c>
      <c r="C1220" s="3" t="s">
        <v>107</v>
      </c>
      <c r="D1220" s="3" t="s">
        <v>5766</v>
      </c>
      <c r="E1220" s="3" t="s">
        <v>5767</v>
      </c>
      <c r="F1220" s="3" t="s">
        <v>5764</v>
      </c>
      <c r="G1220" s="3" t="s">
        <v>5762</v>
      </c>
      <c r="H1220" s="8" t="s">
        <v>8556</v>
      </c>
      <c r="I1220" s="11" t="s">
        <v>8564</v>
      </c>
      <c r="J1220" s="9" t="s">
        <v>8559</v>
      </c>
      <c r="K1220" s="9"/>
      <c r="L1220" s="9"/>
      <c r="M1220" s="13"/>
      <c r="N1220" s="13"/>
      <c r="O1220" s="13" t="s">
        <v>8559</v>
      </c>
      <c r="P1220" s="2" t="s">
        <v>5765</v>
      </c>
      <c r="Q1220" s="2"/>
      <c r="R1220" s="4">
        <v>0</v>
      </c>
      <c r="S1220" s="4"/>
      <c r="T1220" s="4"/>
      <c r="U1220" s="4">
        <v>0</v>
      </c>
      <c r="V1220" s="4">
        <v>0</v>
      </c>
      <c r="W1220" s="3" t="s">
        <v>5057</v>
      </c>
      <c r="X1220" s="3" t="s">
        <v>4923</v>
      </c>
    </row>
    <row r="1221" spans="1:24" ht="45" hidden="1" x14ac:dyDescent="0.2">
      <c r="A1221" s="2" t="s">
        <v>5769</v>
      </c>
      <c r="B1221" s="3" t="s">
        <v>28</v>
      </c>
      <c r="C1221" s="3" t="s">
        <v>304</v>
      </c>
      <c r="D1221" s="3" t="s">
        <v>5771</v>
      </c>
      <c r="E1221" s="3" t="s">
        <v>5768</v>
      </c>
      <c r="F1221" s="3" t="s">
        <v>5770</v>
      </c>
      <c r="G1221" s="3" t="s">
        <v>5768</v>
      </c>
      <c r="H1221" s="8" t="s">
        <v>8556</v>
      </c>
      <c r="I1221" s="11" t="s">
        <v>8564</v>
      </c>
      <c r="J1221" s="9" t="s">
        <v>8559</v>
      </c>
      <c r="K1221" s="9"/>
      <c r="L1221" s="9"/>
      <c r="M1221" s="13"/>
      <c r="N1221" s="13"/>
      <c r="O1221" s="13" t="s">
        <v>8559</v>
      </c>
      <c r="P1221" s="2" t="s">
        <v>41</v>
      </c>
      <c r="Q1221" s="2"/>
      <c r="R1221" s="4">
        <v>0</v>
      </c>
      <c r="S1221" s="4"/>
      <c r="T1221" s="4"/>
      <c r="U1221" s="4">
        <v>0</v>
      </c>
      <c r="V1221" s="4">
        <v>0</v>
      </c>
      <c r="W1221" s="3" t="s">
        <v>27</v>
      </c>
      <c r="X1221" s="3" t="s">
        <v>4923</v>
      </c>
    </row>
    <row r="1222" spans="1:24" ht="45" hidden="1" x14ac:dyDescent="0.2">
      <c r="A1222" s="2" t="s">
        <v>5773</v>
      </c>
      <c r="B1222" s="3" t="s">
        <v>28</v>
      </c>
      <c r="C1222" s="3" t="s">
        <v>837</v>
      </c>
      <c r="D1222" s="3" t="s">
        <v>5775</v>
      </c>
      <c r="E1222" s="3" t="s">
        <v>5776</v>
      </c>
      <c r="F1222" s="3" t="s">
        <v>5774</v>
      </c>
      <c r="G1222" s="3" t="s">
        <v>5772</v>
      </c>
      <c r="H1222" s="8" t="s">
        <v>8556</v>
      </c>
      <c r="I1222" s="11" t="s">
        <v>8564</v>
      </c>
      <c r="J1222" s="9" t="s">
        <v>8559</v>
      </c>
      <c r="K1222" s="9"/>
      <c r="L1222" s="9"/>
      <c r="M1222" s="13"/>
      <c r="N1222" s="13"/>
      <c r="O1222" s="13" t="s">
        <v>8559</v>
      </c>
      <c r="P1222" s="2" t="s">
        <v>268</v>
      </c>
      <c r="Q1222" s="2"/>
      <c r="R1222" s="4">
        <v>0</v>
      </c>
      <c r="S1222" s="4"/>
      <c r="T1222" s="4"/>
      <c r="U1222" s="4">
        <v>0</v>
      </c>
      <c r="V1222" s="4">
        <v>0</v>
      </c>
      <c r="W1222" s="3" t="s">
        <v>27</v>
      </c>
      <c r="X1222" s="3" t="s">
        <v>4923</v>
      </c>
    </row>
    <row r="1223" spans="1:24" ht="30" hidden="1" x14ac:dyDescent="0.2">
      <c r="A1223" s="2" t="s">
        <v>5778</v>
      </c>
      <c r="B1223" s="3" t="s">
        <v>262</v>
      </c>
      <c r="C1223" s="3" t="s">
        <v>5035</v>
      </c>
      <c r="D1223" s="3" t="s">
        <v>5780</v>
      </c>
      <c r="E1223" s="3" t="s">
        <v>5777</v>
      </c>
      <c r="F1223" s="3" t="s">
        <v>5779</v>
      </c>
      <c r="G1223" s="3" t="s">
        <v>5777</v>
      </c>
      <c r="H1223" s="8" t="s">
        <v>8556</v>
      </c>
      <c r="I1223" s="11" t="s">
        <v>8564</v>
      </c>
      <c r="J1223" s="9" t="s">
        <v>8559</v>
      </c>
      <c r="K1223" s="9"/>
      <c r="L1223" s="9"/>
      <c r="M1223" s="13"/>
      <c r="N1223" s="13" t="s">
        <v>19</v>
      </c>
      <c r="O1223" s="13" t="s">
        <v>8559</v>
      </c>
      <c r="P1223" s="2" t="s">
        <v>41</v>
      </c>
      <c r="Q1223" s="2"/>
      <c r="R1223" s="4">
        <v>0</v>
      </c>
      <c r="S1223" s="4"/>
      <c r="T1223" s="4"/>
      <c r="U1223" s="4">
        <v>0</v>
      </c>
      <c r="V1223" s="4">
        <v>0</v>
      </c>
      <c r="W1223" s="3" t="s">
        <v>261</v>
      </c>
      <c r="X1223" s="3" t="s">
        <v>4923</v>
      </c>
    </row>
    <row r="1224" spans="1:24" ht="45" hidden="1" x14ac:dyDescent="0.2">
      <c r="A1224" s="2" t="s">
        <v>5781</v>
      </c>
      <c r="B1224" s="3" t="s">
        <v>36</v>
      </c>
      <c r="C1224" s="3" t="s">
        <v>1507</v>
      </c>
      <c r="D1224" s="3" t="s">
        <v>5528</v>
      </c>
      <c r="E1224" s="3" t="s">
        <v>5529</v>
      </c>
      <c r="F1224" s="3" t="s">
        <v>5782</v>
      </c>
      <c r="G1224" s="3" t="s">
        <v>5529</v>
      </c>
      <c r="H1224" s="8" t="s">
        <v>8556</v>
      </c>
      <c r="I1224" s="11" t="s">
        <v>8564</v>
      </c>
      <c r="J1224" s="9" t="s">
        <v>8559</v>
      </c>
      <c r="K1224" s="9"/>
      <c r="L1224" s="9"/>
      <c r="M1224" s="13"/>
      <c r="N1224" s="13"/>
      <c r="O1224" s="13" t="s">
        <v>8559</v>
      </c>
      <c r="P1224" s="2" t="s">
        <v>533</v>
      </c>
      <c r="Q1224" s="2"/>
      <c r="R1224" s="4">
        <v>0</v>
      </c>
      <c r="S1224" s="4"/>
      <c r="T1224" s="4"/>
      <c r="U1224" s="4">
        <v>0</v>
      </c>
      <c r="V1224" s="4">
        <v>0</v>
      </c>
      <c r="W1224" s="3" t="s">
        <v>5430</v>
      </c>
      <c r="X1224" s="3" t="s">
        <v>4923</v>
      </c>
    </row>
    <row r="1225" spans="1:24" ht="45" hidden="1" x14ac:dyDescent="0.2">
      <c r="A1225" s="2" t="s">
        <v>5784</v>
      </c>
      <c r="B1225" s="3" t="s">
        <v>36</v>
      </c>
      <c r="C1225" s="3" t="s">
        <v>1507</v>
      </c>
      <c r="D1225" s="3" t="s">
        <v>5786</v>
      </c>
      <c r="E1225" s="3" t="s">
        <v>5787</v>
      </c>
      <c r="F1225" s="3" t="s">
        <v>5785</v>
      </c>
      <c r="G1225" s="3" t="s">
        <v>5783</v>
      </c>
      <c r="H1225" s="8" t="s">
        <v>8556</v>
      </c>
      <c r="I1225" s="11" t="s">
        <v>8564</v>
      </c>
      <c r="J1225" s="9" t="s">
        <v>8559</v>
      </c>
      <c r="K1225" s="9"/>
      <c r="L1225" s="9"/>
      <c r="M1225" s="13"/>
      <c r="N1225" s="13"/>
      <c r="O1225" s="13" t="s">
        <v>8559</v>
      </c>
      <c r="P1225" s="2" t="s">
        <v>1364</v>
      </c>
      <c r="Q1225" s="2"/>
      <c r="R1225" s="4">
        <v>0</v>
      </c>
      <c r="S1225" s="4"/>
      <c r="T1225" s="4"/>
      <c r="U1225" s="4">
        <v>0</v>
      </c>
      <c r="V1225" s="4">
        <v>0</v>
      </c>
      <c r="W1225" s="3" t="s">
        <v>145</v>
      </c>
      <c r="X1225" s="3" t="s">
        <v>4923</v>
      </c>
    </row>
    <row r="1226" spans="1:24" ht="45" hidden="1" x14ac:dyDescent="0.2">
      <c r="A1226" s="2" t="s">
        <v>5789</v>
      </c>
      <c r="B1226" s="3" t="s">
        <v>36</v>
      </c>
      <c r="C1226" s="3" t="s">
        <v>1507</v>
      </c>
      <c r="D1226" s="3" t="s">
        <v>5791</v>
      </c>
      <c r="E1226" s="3" t="s">
        <v>5788</v>
      </c>
      <c r="F1226" s="3" t="s">
        <v>5790</v>
      </c>
      <c r="G1226" s="3" t="s">
        <v>5788</v>
      </c>
      <c r="H1226" s="8" t="s">
        <v>8556</v>
      </c>
      <c r="I1226" s="11" t="s">
        <v>8564</v>
      </c>
      <c r="J1226" s="9" t="s">
        <v>8559</v>
      </c>
      <c r="K1226" s="9"/>
      <c r="L1226" s="9"/>
      <c r="M1226" s="13"/>
      <c r="N1226" s="13"/>
      <c r="O1226" s="13" t="s">
        <v>8559</v>
      </c>
      <c r="P1226" s="2" t="s">
        <v>3477</v>
      </c>
      <c r="Q1226" s="2"/>
      <c r="R1226" s="4">
        <v>0</v>
      </c>
      <c r="S1226" s="4"/>
      <c r="T1226" s="4"/>
      <c r="U1226" s="4">
        <v>0</v>
      </c>
      <c r="V1226" s="4">
        <v>0</v>
      </c>
      <c r="W1226" s="3" t="s">
        <v>1515</v>
      </c>
      <c r="X1226" s="3" t="s">
        <v>4923</v>
      </c>
    </row>
    <row r="1227" spans="1:24" ht="45" hidden="1" x14ac:dyDescent="0.2">
      <c r="A1227" s="2" t="s">
        <v>5793</v>
      </c>
      <c r="B1227" s="3" t="s">
        <v>36</v>
      </c>
      <c r="C1227" s="3" t="s">
        <v>1507</v>
      </c>
      <c r="D1227" s="3" t="s">
        <v>5796</v>
      </c>
      <c r="E1227" s="3" t="s">
        <v>5792</v>
      </c>
      <c r="F1227" s="3" t="s">
        <v>5794</v>
      </c>
      <c r="G1227" s="3" t="s">
        <v>5792</v>
      </c>
      <c r="H1227" s="8" t="s">
        <v>8556</v>
      </c>
      <c r="I1227" s="11" t="s">
        <v>8564</v>
      </c>
      <c r="J1227" s="9" t="s">
        <v>8559</v>
      </c>
      <c r="K1227" s="9"/>
      <c r="L1227" s="9"/>
      <c r="M1227" s="13"/>
      <c r="N1227" s="13"/>
      <c r="O1227" s="13" t="s">
        <v>8559</v>
      </c>
      <c r="P1227" s="2" t="s">
        <v>2698</v>
      </c>
      <c r="Q1227" s="2"/>
      <c r="R1227" s="4">
        <v>0</v>
      </c>
      <c r="S1227" s="4"/>
      <c r="T1227" s="4"/>
      <c r="U1227" s="4">
        <v>0</v>
      </c>
      <c r="V1227" s="4">
        <v>0</v>
      </c>
      <c r="W1227" s="3" t="s">
        <v>5795</v>
      </c>
      <c r="X1227" s="3" t="s">
        <v>4923</v>
      </c>
    </row>
    <row r="1228" spans="1:24" ht="45" hidden="1" x14ac:dyDescent="0.2">
      <c r="A1228" s="2" t="s">
        <v>5798</v>
      </c>
      <c r="B1228" s="3" t="s">
        <v>36</v>
      </c>
      <c r="C1228" s="3" t="s">
        <v>1507</v>
      </c>
      <c r="D1228" s="3" t="s">
        <v>1516</v>
      </c>
      <c r="E1228" s="3" t="s">
        <v>1511</v>
      </c>
      <c r="F1228" s="3" t="s">
        <v>5799</v>
      </c>
      <c r="G1228" s="3" t="s">
        <v>5797</v>
      </c>
      <c r="H1228" s="8" t="s">
        <v>8556</v>
      </c>
      <c r="I1228" s="11" t="s">
        <v>8564</v>
      </c>
      <c r="J1228" s="9" t="s">
        <v>8559</v>
      </c>
      <c r="K1228" s="9"/>
      <c r="L1228" s="9"/>
      <c r="M1228" s="13"/>
      <c r="N1228" s="13"/>
      <c r="O1228" s="13" t="s">
        <v>8559</v>
      </c>
      <c r="P1228" s="2" t="s">
        <v>533</v>
      </c>
      <c r="Q1228" s="2"/>
      <c r="R1228" s="4">
        <v>0</v>
      </c>
      <c r="S1228" s="4"/>
      <c r="T1228" s="4"/>
      <c r="U1228" s="4">
        <v>0</v>
      </c>
      <c r="V1228" s="4">
        <v>0</v>
      </c>
      <c r="W1228" s="3" t="s">
        <v>145</v>
      </c>
      <c r="X1228" s="3" t="s">
        <v>4923</v>
      </c>
    </row>
    <row r="1229" spans="1:24" ht="75" hidden="1" x14ac:dyDescent="0.2">
      <c r="A1229" s="2" t="s">
        <v>5801</v>
      </c>
      <c r="B1229" s="3" t="s">
        <v>90</v>
      </c>
      <c r="C1229" s="3" t="s">
        <v>208</v>
      </c>
      <c r="D1229" s="3" t="s">
        <v>5803</v>
      </c>
      <c r="E1229" s="3" t="s">
        <v>5800</v>
      </c>
      <c r="F1229" s="3" t="s">
        <v>5802</v>
      </c>
      <c r="G1229" s="3" t="s">
        <v>5800</v>
      </c>
      <c r="H1229" s="8" t="s">
        <v>8556</v>
      </c>
      <c r="I1229" s="11" t="s">
        <v>8564</v>
      </c>
      <c r="J1229" s="9" t="s">
        <v>8559</v>
      </c>
      <c r="K1229" s="9"/>
      <c r="L1229" s="9"/>
      <c r="M1229" s="13"/>
      <c r="N1229" s="13"/>
      <c r="O1229" s="13" t="s">
        <v>8559</v>
      </c>
      <c r="P1229" s="2" t="s">
        <v>41</v>
      </c>
      <c r="Q1229" s="2"/>
      <c r="R1229" s="4">
        <v>0</v>
      </c>
      <c r="S1229" s="4"/>
      <c r="T1229" s="4"/>
      <c r="U1229" s="4">
        <v>0</v>
      </c>
      <c r="V1229" s="4">
        <v>0</v>
      </c>
      <c r="W1229" s="3" t="s">
        <v>89</v>
      </c>
      <c r="X1229" s="3" t="s">
        <v>4923</v>
      </c>
    </row>
    <row r="1230" spans="1:24" ht="45" hidden="1" x14ac:dyDescent="0.2">
      <c r="A1230" s="2" t="s">
        <v>5805</v>
      </c>
      <c r="B1230" s="3" t="s">
        <v>36</v>
      </c>
      <c r="C1230" s="3" t="s">
        <v>1507</v>
      </c>
      <c r="D1230" s="3" t="s">
        <v>5807</v>
      </c>
      <c r="E1230" s="3" t="s">
        <v>5808</v>
      </c>
      <c r="F1230" s="3" t="s">
        <v>5806</v>
      </c>
      <c r="G1230" s="3" t="s">
        <v>5804</v>
      </c>
      <c r="H1230" s="8" t="s">
        <v>8556</v>
      </c>
      <c r="I1230" s="11" t="s">
        <v>8564</v>
      </c>
      <c r="J1230" s="9" t="s">
        <v>8559</v>
      </c>
      <c r="K1230" s="9"/>
      <c r="L1230" s="9"/>
      <c r="M1230" s="13"/>
      <c r="N1230" s="13"/>
      <c r="O1230" s="13" t="s">
        <v>8559</v>
      </c>
      <c r="P1230" s="2" t="s">
        <v>1022</v>
      </c>
      <c r="Q1230" s="2"/>
      <c r="R1230" s="4">
        <v>0</v>
      </c>
      <c r="S1230" s="4"/>
      <c r="T1230" s="4"/>
      <c r="U1230" s="4">
        <v>0</v>
      </c>
      <c r="V1230" s="4">
        <v>0</v>
      </c>
      <c r="W1230" s="3" t="s">
        <v>145</v>
      </c>
      <c r="X1230" s="3" t="s">
        <v>4923</v>
      </c>
    </row>
    <row r="1231" spans="1:24" ht="75" hidden="1" x14ac:dyDescent="0.2">
      <c r="A1231" s="2" t="s">
        <v>5810</v>
      </c>
      <c r="B1231" s="3" t="s">
        <v>28</v>
      </c>
      <c r="C1231" s="3" t="s">
        <v>304</v>
      </c>
      <c r="D1231" s="3" t="s">
        <v>5812</v>
      </c>
      <c r="E1231" s="3" t="s">
        <v>5813</v>
      </c>
      <c r="F1231" s="3" t="s">
        <v>5811</v>
      </c>
      <c r="G1231" s="3" t="s">
        <v>5809</v>
      </c>
      <c r="H1231" s="8" t="s">
        <v>8556</v>
      </c>
      <c r="I1231" s="11" t="s">
        <v>8564</v>
      </c>
      <c r="J1231" s="9" t="s">
        <v>8559</v>
      </c>
      <c r="K1231" s="9"/>
      <c r="L1231" s="9"/>
      <c r="M1231" s="13"/>
      <c r="N1231" s="13"/>
      <c r="O1231" s="13" t="s">
        <v>8559</v>
      </c>
      <c r="P1231" s="2" t="s">
        <v>61</v>
      </c>
      <c r="Q1231" s="2"/>
      <c r="R1231" s="4">
        <v>0</v>
      </c>
      <c r="S1231" s="4"/>
      <c r="T1231" s="4"/>
      <c r="U1231" s="4">
        <v>0</v>
      </c>
      <c r="V1231" s="4">
        <v>0</v>
      </c>
      <c r="W1231" s="3" t="s">
        <v>27</v>
      </c>
      <c r="X1231" s="3" t="s">
        <v>4923</v>
      </c>
    </row>
    <row r="1232" spans="1:24" ht="45" hidden="1" x14ac:dyDescent="0.2">
      <c r="A1232" s="2" t="s">
        <v>5815</v>
      </c>
      <c r="B1232" s="3" t="s">
        <v>36</v>
      </c>
      <c r="C1232" s="3" t="s">
        <v>1507</v>
      </c>
      <c r="D1232" s="3" t="s">
        <v>5817</v>
      </c>
      <c r="E1232" s="3" t="s">
        <v>5814</v>
      </c>
      <c r="F1232" s="3" t="s">
        <v>5816</v>
      </c>
      <c r="G1232" s="3" t="s">
        <v>5814</v>
      </c>
      <c r="H1232" s="8" t="s">
        <v>8556</v>
      </c>
      <c r="I1232" s="11" t="s">
        <v>8564</v>
      </c>
      <c r="J1232" s="9" t="s">
        <v>8559</v>
      </c>
      <c r="K1232" s="9"/>
      <c r="L1232" s="9"/>
      <c r="M1232" s="13"/>
      <c r="N1232" s="13"/>
      <c r="O1232" s="13" t="s">
        <v>8559</v>
      </c>
      <c r="P1232" s="2" t="s">
        <v>533</v>
      </c>
      <c r="Q1232" s="2"/>
      <c r="R1232" s="4">
        <v>0</v>
      </c>
      <c r="S1232" s="4"/>
      <c r="T1232" s="4"/>
      <c r="U1232" s="4">
        <v>0</v>
      </c>
      <c r="V1232" s="4">
        <v>0</v>
      </c>
      <c r="W1232" s="3" t="s">
        <v>145</v>
      </c>
      <c r="X1232" s="3" t="s">
        <v>4923</v>
      </c>
    </row>
    <row r="1233" spans="1:24" ht="45" hidden="1" x14ac:dyDescent="0.2">
      <c r="A1233" s="2" t="s">
        <v>5819</v>
      </c>
      <c r="B1233" s="3" t="s">
        <v>28</v>
      </c>
      <c r="C1233" s="3" t="s">
        <v>304</v>
      </c>
      <c r="D1233" s="3" t="s">
        <v>5821</v>
      </c>
      <c r="E1233" s="3" t="s">
        <v>5818</v>
      </c>
      <c r="F1233" s="3" t="s">
        <v>5820</v>
      </c>
      <c r="G1233" s="3" t="s">
        <v>5818</v>
      </c>
      <c r="H1233" s="8" t="s">
        <v>8556</v>
      </c>
      <c r="I1233" s="11" t="s">
        <v>8564</v>
      </c>
      <c r="J1233" s="9" t="s">
        <v>8559</v>
      </c>
      <c r="K1233" s="9"/>
      <c r="L1233" s="9"/>
      <c r="M1233" s="13"/>
      <c r="N1233" s="13"/>
      <c r="O1233" s="13" t="s">
        <v>8559</v>
      </c>
      <c r="P1233" s="2" t="s">
        <v>41</v>
      </c>
      <c r="Q1233" s="2"/>
      <c r="R1233" s="4">
        <v>0</v>
      </c>
      <c r="S1233" s="4"/>
      <c r="T1233" s="4"/>
      <c r="U1233" s="4">
        <v>0</v>
      </c>
      <c r="V1233" s="4">
        <v>0</v>
      </c>
      <c r="W1233" s="3" t="s">
        <v>27</v>
      </c>
      <c r="X1233" s="3" t="s">
        <v>4923</v>
      </c>
    </row>
    <row r="1234" spans="1:24" ht="45" hidden="1" x14ac:dyDescent="0.2">
      <c r="A1234" s="2" t="s">
        <v>5823</v>
      </c>
      <c r="B1234" s="3" t="s">
        <v>28</v>
      </c>
      <c r="C1234" s="3" t="s">
        <v>304</v>
      </c>
      <c r="D1234" s="3" t="s">
        <v>5825</v>
      </c>
      <c r="E1234" s="3" t="s">
        <v>5822</v>
      </c>
      <c r="F1234" s="3" t="s">
        <v>5824</v>
      </c>
      <c r="G1234" s="3" t="s">
        <v>5822</v>
      </c>
      <c r="H1234" s="8" t="s">
        <v>8556</v>
      </c>
      <c r="I1234" s="11" t="s">
        <v>8564</v>
      </c>
      <c r="J1234" s="9" t="s">
        <v>8559</v>
      </c>
      <c r="K1234" s="9"/>
      <c r="L1234" s="9"/>
      <c r="M1234" s="13"/>
      <c r="N1234" s="13"/>
      <c r="O1234" s="13" t="s">
        <v>8559</v>
      </c>
      <c r="P1234" s="2" t="s">
        <v>61</v>
      </c>
      <c r="Q1234" s="2"/>
      <c r="R1234" s="4">
        <v>0</v>
      </c>
      <c r="S1234" s="4"/>
      <c r="T1234" s="4"/>
      <c r="U1234" s="4">
        <v>0</v>
      </c>
      <c r="V1234" s="4">
        <v>0</v>
      </c>
      <c r="W1234" s="3" t="s">
        <v>27</v>
      </c>
      <c r="X1234" s="3" t="s">
        <v>4923</v>
      </c>
    </row>
    <row r="1235" spans="1:24" ht="45" hidden="1" x14ac:dyDescent="0.2">
      <c r="A1235" s="2" t="s">
        <v>5827</v>
      </c>
      <c r="B1235" s="3" t="s">
        <v>36</v>
      </c>
      <c r="C1235" s="3" t="s">
        <v>1507</v>
      </c>
      <c r="D1235" s="3" t="s">
        <v>5829</v>
      </c>
      <c r="E1235" s="3" t="s">
        <v>5826</v>
      </c>
      <c r="F1235" s="3" t="s">
        <v>5828</v>
      </c>
      <c r="G1235" s="3" t="s">
        <v>5826</v>
      </c>
      <c r="H1235" s="8" t="s">
        <v>8556</v>
      </c>
      <c r="I1235" s="11" t="s">
        <v>8564</v>
      </c>
      <c r="J1235" s="9" t="s">
        <v>8559</v>
      </c>
      <c r="K1235" s="9"/>
      <c r="L1235" s="9"/>
      <c r="M1235" s="13"/>
      <c r="N1235" s="13"/>
      <c r="O1235" s="13" t="s">
        <v>8559</v>
      </c>
      <c r="P1235" s="2" t="s">
        <v>848</v>
      </c>
      <c r="Q1235" s="2"/>
      <c r="R1235" s="4">
        <v>0</v>
      </c>
      <c r="S1235" s="4"/>
      <c r="T1235" s="4"/>
      <c r="U1235" s="4">
        <v>0</v>
      </c>
      <c r="V1235" s="4">
        <v>0</v>
      </c>
      <c r="W1235" s="3" t="s">
        <v>145</v>
      </c>
      <c r="X1235" s="3" t="s">
        <v>4923</v>
      </c>
    </row>
    <row r="1236" spans="1:24" ht="30" hidden="1" x14ac:dyDescent="0.2">
      <c r="A1236" s="2" t="s">
        <v>5831</v>
      </c>
      <c r="B1236" s="3" t="s">
        <v>54</v>
      </c>
      <c r="C1236" s="3" t="s">
        <v>242</v>
      </c>
      <c r="D1236" s="3" t="s">
        <v>5833</v>
      </c>
      <c r="E1236" s="3" t="s">
        <v>5834</v>
      </c>
      <c r="F1236" s="3" t="s">
        <v>5832</v>
      </c>
      <c r="G1236" s="3" t="s">
        <v>5830</v>
      </c>
      <c r="H1236" s="8" t="s">
        <v>8556</v>
      </c>
      <c r="I1236" s="11" t="s">
        <v>8564</v>
      </c>
      <c r="J1236" s="9" t="s">
        <v>8559</v>
      </c>
      <c r="K1236" s="9"/>
      <c r="L1236" s="9"/>
      <c r="M1236" s="13"/>
      <c r="N1236" s="13"/>
      <c r="O1236" s="13" t="s">
        <v>8559</v>
      </c>
      <c r="P1236" s="2" t="s">
        <v>2969</v>
      </c>
      <c r="Q1236" s="2"/>
      <c r="R1236" s="4">
        <v>0</v>
      </c>
      <c r="S1236" s="4"/>
      <c r="T1236" s="4"/>
      <c r="U1236" s="4">
        <v>0</v>
      </c>
      <c r="V1236" s="4">
        <v>0</v>
      </c>
      <c r="W1236" s="3" t="s">
        <v>245</v>
      </c>
      <c r="X1236" s="3" t="s">
        <v>4923</v>
      </c>
    </row>
    <row r="1237" spans="1:24" ht="30" hidden="1" x14ac:dyDescent="0.2">
      <c r="A1237" s="2" t="s">
        <v>5836</v>
      </c>
      <c r="B1237" s="3" t="s">
        <v>54</v>
      </c>
      <c r="C1237" s="3" t="s">
        <v>242</v>
      </c>
      <c r="D1237" s="3" t="s">
        <v>5838</v>
      </c>
      <c r="E1237" s="3" t="s">
        <v>5839</v>
      </c>
      <c r="F1237" s="3" t="s">
        <v>5837</v>
      </c>
      <c r="G1237" s="3" t="s">
        <v>5835</v>
      </c>
      <c r="H1237" s="8" t="s">
        <v>8556</v>
      </c>
      <c r="I1237" s="11" t="s">
        <v>8564</v>
      </c>
      <c r="J1237" s="9" t="s">
        <v>8559</v>
      </c>
      <c r="K1237" s="9"/>
      <c r="L1237" s="9"/>
      <c r="M1237" s="13"/>
      <c r="N1237" s="13"/>
      <c r="O1237" s="13" t="s">
        <v>8559</v>
      </c>
      <c r="P1237" s="2" t="s">
        <v>2969</v>
      </c>
      <c r="Q1237" s="2"/>
      <c r="R1237" s="4">
        <v>0</v>
      </c>
      <c r="S1237" s="4"/>
      <c r="T1237" s="4"/>
      <c r="U1237" s="4">
        <v>0</v>
      </c>
      <c r="V1237" s="4">
        <v>0</v>
      </c>
      <c r="W1237" s="3" t="s">
        <v>245</v>
      </c>
      <c r="X1237" s="3" t="s">
        <v>4923</v>
      </c>
    </row>
    <row r="1238" spans="1:24" ht="30" hidden="1" x14ac:dyDescent="0.2">
      <c r="A1238" s="2" t="s">
        <v>5841</v>
      </c>
      <c r="B1238" s="3" t="s">
        <v>54</v>
      </c>
      <c r="C1238" s="3" t="s">
        <v>242</v>
      </c>
      <c r="D1238" s="3" t="s">
        <v>19</v>
      </c>
      <c r="E1238" s="3" t="s">
        <v>19</v>
      </c>
      <c r="F1238" s="3" t="s">
        <v>5842</v>
      </c>
      <c r="G1238" s="3" t="s">
        <v>5840</v>
      </c>
      <c r="H1238" s="8" t="s">
        <v>8556</v>
      </c>
      <c r="I1238" s="11" t="s">
        <v>8564</v>
      </c>
      <c r="J1238" s="9" t="s">
        <v>8559</v>
      </c>
      <c r="K1238" s="9"/>
      <c r="L1238" s="9"/>
      <c r="M1238" s="13"/>
      <c r="N1238" s="13"/>
      <c r="O1238" s="13" t="s">
        <v>8559</v>
      </c>
      <c r="P1238" s="2" t="s">
        <v>34</v>
      </c>
      <c r="Q1238" s="2"/>
      <c r="R1238" s="4">
        <v>0</v>
      </c>
      <c r="S1238" s="4"/>
      <c r="T1238" s="4"/>
      <c r="U1238" s="4">
        <v>0</v>
      </c>
      <c r="V1238" s="4">
        <v>0</v>
      </c>
      <c r="W1238" s="3" t="s">
        <v>245</v>
      </c>
      <c r="X1238" s="3" t="s">
        <v>4923</v>
      </c>
    </row>
    <row r="1239" spans="1:24" ht="30" hidden="1" x14ac:dyDescent="0.2">
      <c r="A1239" s="2" t="s">
        <v>5844</v>
      </c>
      <c r="B1239" s="3" t="s">
        <v>359</v>
      </c>
      <c r="C1239" s="3" t="s">
        <v>5845</v>
      </c>
      <c r="D1239" s="3" t="s">
        <v>5848</v>
      </c>
      <c r="E1239" s="3" t="s">
        <v>5843</v>
      </c>
      <c r="F1239" s="3" t="s">
        <v>5846</v>
      </c>
      <c r="G1239" s="3" t="s">
        <v>5843</v>
      </c>
      <c r="H1239" s="8" t="s">
        <v>8556</v>
      </c>
      <c r="I1239" s="11" t="s">
        <v>8564</v>
      </c>
      <c r="J1239" s="9" t="s">
        <v>8559</v>
      </c>
      <c r="K1239" s="9"/>
      <c r="L1239" s="9"/>
      <c r="M1239" s="13"/>
      <c r="N1239" s="13"/>
      <c r="O1239" s="13" t="s">
        <v>8559</v>
      </c>
      <c r="P1239" s="2" t="s">
        <v>169</v>
      </c>
      <c r="Q1239" s="2"/>
      <c r="R1239" s="4">
        <v>0</v>
      </c>
      <c r="S1239" s="4"/>
      <c r="T1239" s="4"/>
      <c r="U1239" s="4">
        <v>0</v>
      </c>
      <c r="V1239" s="4">
        <v>0</v>
      </c>
      <c r="W1239" s="3" t="s">
        <v>5847</v>
      </c>
      <c r="X1239" s="3" t="s">
        <v>4923</v>
      </c>
    </row>
    <row r="1240" spans="1:24" ht="30" hidden="1" x14ac:dyDescent="0.2">
      <c r="A1240" s="2" t="s">
        <v>5850</v>
      </c>
      <c r="B1240" s="3" t="s">
        <v>359</v>
      </c>
      <c r="C1240" s="3" t="s">
        <v>5713</v>
      </c>
      <c r="D1240" s="3" t="s">
        <v>5852</v>
      </c>
      <c r="E1240" s="3" t="s">
        <v>5849</v>
      </c>
      <c r="F1240" s="3" t="s">
        <v>5851</v>
      </c>
      <c r="G1240" s="3" t="s">
        <v>5849</v>
      </c>
      <c r="H1240" s="8" t="s">
        <v>8556</v>
      </c>
      <c r="I1240" s="11" t="s">
        <v>8564</v>
      </c>
      <c r="J1240" s="9" t="s">
        <v>8559</v>
      </c>
      <c r="K1240" s="9"/>
      <c r="L1240" s="9"/>
      <c r="M1240" s="13"/>
      <c r="N1240" s="13"/>
      <c r="O1240" s="13" t="s">
        <v>8559</v>
      </c>
      <c r="P1240" s="2" t="s">
        <v>96</v>
      </c>
      <c r="Q1240" s="2"/>
      <c r="R1240" s="4">
        <v>0</v>
      </c>
      <c r="S1240" s="4"/>
      <c r="T1240" s="4"/>
      <c r="U1240" s="4">
        <v>0</v>
      </c>
      <c r="V1240" s="4">
        <v>0</v>
      </c>
      <c r="W1240" s="3" t="s">
        <v>5481</v>
      </c>
      <c r="X1240" s="3" t="s">
        <v>4923</v>
      </c>
    </row>
    <row r="1241" spans="1:24" ht="30" hidden="1" x14ac:dyDescent="0.2">
      <c r="A1241" s="2" t="s">
        <v>5854</v>
      </c>
      <c r="B1241" s="3" t="s">
        <v>359</v>
      </c>
      <c r="C1241" s="3" t="s">
        <v>5713</v>
      </c>
      <c r="D1241" s="3" t="s">
        <v>5856</v>
      </c>
      <c r="E1241" s="3" t="s">
        <v>5857</v>
      </c>
      <c r="F1241" s="3" t="s">
        <v>5855</v>
      </c>
      <c r="G1241" s="3" t="s">
        <v>5853</v>
      </c>
      <c r="H1241" s="8" t="s">
        <v>8556</v>
      </c>
      <c r="I1241" s="11" t="s">
        <v>8564</v>
      </c>
      <c r="J1241" s="9" t="s">
        <v>8559</v>
      </c>
      <c r="K1241" s="9"/>
      <c r="L1241" s="9"/>
      <c r="M1241" s="13"/>
      <c r="N1241" s="13"/>
      <c r="O1241" s="13" t="s">
        <v>8559</v>
      </c>
      <c r="P1241" s="2" t="s">
        <v>123</v>
      </c>
      <c r="Q1241" s="2"/>
      <c r="R1241" s="4">
        <v>0</v>
      </c>
      <c r="S1241" s="4"/>
      <c r="T1241" s="4"/>
      <c r="U1241" s="4">
        <v>0</v>
      </c>
      <c r="V1241" s="4">
        <v>0</v>
      </c>
      <c r="W1241" s="3" t="s">
        <v>5481</v>
      </c>
      <c r="X1241" s="3" t="s">
        <v>4923</v>
      </c>
    </row>
    <row r="1242" spans="1:24" ht="30" hidden="1" x14ac:dyDescent="0.2">
      <c r="A1242" s="2" t="s">
        <v>5859</v>
      </c>
      <c r="B1242" s="3" t="s">
        <v>359</v>
      </c>
      <c r="C1242" s="3" t="s">
        <v>5860</v>
      </c>
      <c r="D1242" s="3" t="s">
        <v>5862</v>
      </c>
      <c r="E1242" s="3" t="s">
        <v>5858</v>
      </c>
      <c r="F1242" s="3" t="s">
        <v>5861</v>
      </c>
      <c r="G1242" s="3" t="s">
        <v>5858</v>
      </c>
      <c r="H1242" s="8" t="s">
        <v>8556</v>
      </c>
      <c r="I1242" s="11" t="s">
        <v>8564</v>
      </c>
      <c r="J1242" s="9" t="s">
        <v>8559</v>
      </c>
      <c r="K1242" s="9"/>
      <c r="L1242" s="9"/>
      <c r="M1242" s="13"/>
      <c r="N1242" s="13"/>
      <c r="O1242" s="13" t="s">
        <v>8559</v>
      </c>
      <c r="P1242" s="2" t="s">
        <v>503</v>
      </c>
      <c r="Q1242" s="2"/>
      <c r="R1242" s="4">
        <v>0</v>
      </c>
      <c r="S1242" s="4"/>
      <c r="T1242" s="4"/>
      <c r="U1242" s="4">
        <v>0</v>
      </c>
      <c r="V1242" s="4">
        <v>0</v>
      </c>
      <c r="W1242" s="3" t="s">
        <v>5481</v>
      </c>
      <c r="X1242" s="3" t="s">
        <v>4923</v>
      </c>
    </row>
    <row r="1243" spans="1:24" ht="30" hidden="1" x14ac:dyDescent="0.2">
      <c r="A1243" s="2" t="s">
        <v>5864</v>
      </c>
      <c r="B1243" s="3" t="s">
        <v>359</v>
      </c>
      <c r="C1243" s="3" t="s">
        <v>5860</v>
      </c>
      <c r="D1243" s="3" t="s">
        <v>5866</v>
      </c>
      <c r="E1243" s="3" t="s">
        <v>5863</v>
      </c>
      <c r="F1243" s="3" t="s">
        <v>5865</v>
      </c>
      <c r="G1243" s="3" t="s">
        <v>5863</v>
      </c>
      <c r="H1243" s="8" t="s">
        <v>8556</v>
      </c>
      <c r="I1243" s="11" t="s">
        <v>8564</v>
      </c>
      <c r="J1243" s="9" t="s">
        <v>8559</v>
      </c>
      <c r="K1243" s="9"/>
      <c r="L1243" s="9"/>
      <c r="M1243" s="13"/>
      <c r="N1243" s="13"/>
      <c r="O1243" s="13" t="s">
        <v>8559</v>
      </c>
      <c r="P1243" s="2" t="s">
        <v>123</v>
      </c>
      <c r="Q1243" s="2"/>
      <c r="R1243" s="4">
        <v>0</v>
      </c>
      <c r="S1243" s="4"/>
      <c r="T1243" s="4"/>
      <c r="U1243" s="4">
        <v>0</v>
      </c>
      <c r="V1243" s="4">
        <v>0</v>
      </c>
      <c r="W1243" s="3" t="s">
        <v>5481</v>
      </c>
      <c r="X1243" s="3" t="s">
        <v>4923</v>
      </c>
    </row>
    <row r="1244" spans="1:24" ht="45" hidden="1" x14ac:dyDescent="0.2">
      <c r="A1244" s="2" t="s">
        <v>5868</v>
      </c>
      <c r="B1244" s="3" t="s">
        <v>36</v>
      </c>
      <c r="C1244" s="3" t="s">
        <v>1507</v>
      </c>
      <c r="D1244" s="3" t="s">
        <v>5870</v>
      </c>
      <c r="E1244" s="3" t="s">
        <v>5871</v>
      </c>
      <c r="F1244" s="3" t="s">
        <v>5869</v>
      </c>
      <c r="G1244" s="3" t="s">
        <v>5867</v>
      </c>
      <c r="H1244" s="8" t="s">
        <v>8556</v>
      </c>
      <c r="I1244" s="11" t="s">
        <v>8564</v>
      </c>
      <c r="J1244" s="9" t="s">
        <v>8559</v>
      </c>
      <c r="K1244" s="9"/>
      <c r="L1244" s="9"/>
      <c r="M1244" s="13"/>
      <c r="N1244" s="13"/>
      <c r="O1244" s="13" t="s">
        <v>8559</v>
      </c>
      <c r="P1244" s="2" t="s">
        <v>533</v>
      </c>
      <c r="Q1244" s="2"/>
      <c r="R1244" s="4">
        <v>0</v>
      </c>
      <c r="S1244" s="4"/>
      <c r="T1244" s="4"/>
      <c r="U1244" s="4">
        <v>0</v>
      </c>
      <c r="V1244" s="4">
        <v>0</v>
      </c>
      <c r="W1244" s="3" t="s">
        <v>145</v>
      </c>
      <c r="X1244" s="3" t="s">
        <v>4923</v>
      </c>
    </row>
    <row r="1245" spans="1:24" ht="30" hidden="1" x14ac:dyDescent="0.2">
      <c r="A1245" s="2" t="s">
        <v>5873</v>
      </c>
      <c r="B1245" s="3" t="s">
        <v>359</v>
      </c>
      <c r="C1245" s="3" t="s">
        <v>5713</v>
      </c>
      <c r="D1245" s="3" t="s">
        <v>5875</v>
      </c>
      <c r="E1245" s="3" t="s">
        <v>5872</v>
      </c>
      <c r="F1245" s="3" t="s">
        <v>5874</v>
      </c>
      <c r="G1245" s="3" t="s">
        <v>5872</v>
      </c>
      <c r="H1245" s="8" t="s">
        <v>8556</v>
      </c>
      <c r="I1245" s="11" t="s">
        <v>8564</v>
      </c>
      <c r="J1245" s="9" t="s">
        <v>8559</v>
      </c>
      <c r="K1245" s="9"/>
      <c r="L1245" s="9"/>
      <c r="M1245" s="13"/>
      <c r="N1245" s="13"/>
      <c r="O1245" s="13" t="s">
        <v>8559</v>
      </c>
      <c r="P1245" s="2" t="s">
        <v>123</v>
      </c>
      <c r="Q1245" s="2"/>
      <c r="R1245" s="4">
        <v>0</v>
      </c>
      <c r="S1245" s="4"/>
      <c r="T1245" s="4"/>
      <c r="U1245" s="4">
        <v>0</v>
      </c>
      <c r="V1245" s="4">
        <v>0</v>
      </c>
      <c r="W1245" s="3" t="s">
        <v>5481</v>
      </c>
      <c r="X1245" s="3" t="s">
        <v>4923</v>
      </c>
    </row>
    <row r="1246" spans="1:24" ht="45" hidden="1" x14ac:dyDescent="0.2">
      <c r="A1246" s="2" t="s">
        <v>5877</v>
      </c>
      <c r="B1246" s="3" t="s">
        <v>36</v>
      </c>
      <c r="C1246" s="3" t="s">
        <v>4964</v>
      </c>
      <c r="D1246" s="3" t="s">
        <v>5879</v>
      </c>
      <c r="E1246" s="3" t="s">
        <v>5876</v>
      </c>
      <c r="F1246" s="3" t="s">
        <v>5878</v>
      </c>
      <c r="G1246" s="3" t="s">
        <v>5876</v>
      </c>
      <c r="H1246" s="8" t="s">
        <v>8556</v>
      </c>
      <c r="I1246" s="11" t="s">
        <v>8564</v>
      </c>
      <c r="J1246" s="9" t="s">
        <v>8559</v>
      </c>
      <c r="K1246" s="9"/>
      <c r="L1246" s="9"/>
      <c r="M1246" s="13"/>
      <c r="N1246" s="13"/>
      <c r="O1246" s="13" t="s">
        <v>8559</v>
      </c>
      <c r="P1246" s="2" t="s">
        <v>503</v>
      </c>
      <c r="Q1246" s="2"/>
      <c r="R1246" s="4">
        <v>0</v>
      </c>
      <c r="S1246" s="4"/>
      <c r="T1246" s="4"/>
      <c r="U1246" s="4">
        <v>0</v>
      </c>
      <c r="V1246" s="4">
        <v>0</v>
      </c>
      <c r="W1246" s="3" t="s">
        <v>3555</v>
      </c>
      <c r="X1246" s="3" t="s">
        <v>4923</v>
      </c>
    </row>
    <row r="1247" spans="1:24" ht="45" hidden="1" x14ac:dyDescent="0.2">
      <c r="A1247" s="2" t="s">
        <v>5881</v>
      </c>
      <c r="B1247" s="3" t="s">
        <v>28</v>
      </c>
      <c r="C1247" s="3" t="s">
        <v>24</v>
      </c>
      <c r="D1247" s="3" t="s">
        <v>5884</v>
      </c>
      <c r="E1247" s="3" t="s">
        <v>5885</v>
      </c>
      <c r="F1247" s="3" t="s">
        <v>5882</v>
      </c>
      <c r="G1247" s="3" t="s">
        <v>5880</v>
      </c>
      <c r="H1247" s="8" t="s">
        <v>8556</v>
      </c>
      <c r="I1247" s="11" t="s">
        <v>8564</v>
      </c>
      <c r="J1247" s="9" t="s">
        <v>8559</v>
      </c>
      <c r="K1247" s="9"/>
      <c r="L1247" s="9"/>
      <c r="M1247" s="13"/>
      <c r="N1247" s="13" t="s">
        <v>8559</v>
      </c>
      <c r="O1247" s="13"/>
      <c r="P1247" s="2" t="s">
        <v>34</v>
      </c>
      <c r="Q1247" s="2"/>
      <c r="R1247" s="4">
        <v>0</v>
      </c>
      <c r="S1247" s="4"/>
      <c r="T1247" s="4"/>
      <c r="U1247" s="4">
        <v>0</v>
      </c>
      <c r="V1247" s="4">
        <v>0</v>
      </c>
      <c r="W1247" s="3" t="s">
        <v>5883</v>
      </c>
      <c r="X1247" s="3" t="s">
        <v>4915</v>
      </c>
    </row>
    <row r="1248" spans="1:24" ht="30" hidden="1" x14ac:dyDescent="0.2">
      <c r="A1248" s="2" t="s">
        <v>5887</v>
      </c>
      <c r="B1248" s="3" t="s">
        <v>54</v>
      </c>
      <c r="C1248" s="3" t="s">
        <v>51</v>
      </c>
      <c r="D1248" s="3" t="s">
        <v>55</v>
      </c>
      <c r="E1248" s="3" t="s">
        <v>56</v>
      </c>
      <c r="F1248" s="3" t="s">
        <v>5888</v>
      </c>
      <c r="G1248" s="3" t="s">
        <v>5886</v>
      </c>
      <c r="H1248" s="8" t="s">
        <v>8556</v>
      </c>
      <c r="I1248" s="11" t="s">
        <v>8564</v>
      </c>
      <c r="J1248" s="9" t="s">
        <v>8559</v>
      </c>
      <c r="K1248" s="9"/>
      <c r="L1248" s="9"/>
      <c r="M1248" s="13"/>
      <c r="N1248" s="13" t="s">
        <v>8559</v>
      </c>
      <c r="O1248" s="13"/>
      <c r="P1248" s="2" t="s">
        <v>69</v>
      </c>
      <c r="Q1248" s="2"/>
      <c r="R1248" s="4">
        <v>0</v>
      </c>
      <c r="S1248" s="4"/>
      <c r="T1248" s="4"/>
      <c r="U1248" s="4">
        <v>0</v>
      </c>
      <c r="V1248" s="4">
        <v>0</v>
      </c>
      <c r="W1248" s="3" t="s">
        <v>53</v>
      </c>
      <c r="X1248" s="3" t="s">
        <v>4915</v>
      </c>
    </row>
    <row r="1249" spans="1:24" ht="45" hidden="1" x14ac:dyDescent="0.2">
      <c r="A1249" s="2" t="s">
        <v>5890</v>
      </c>
      <c r="B1249" s="3" t="s">
        <v>54</v>
      </c>
      <c r="C1249" s="3" t="s">
        <v>107</v>
      </c>
      <c r="D1249" s="3" t="s">
        <v>5893</v>
      </c>
      <c r="E1249" s="3" t="s">
        <v>5894</v>
      </c>
      <c r="F1249" s="3" t="s">
        <v>5891</v>
      </c>
      <c r="G1249" s="3" t="s">
        <v>5889</v>
      </c>
      <c r="H1249" s="8" t="s">
        <v>8556</v>
      </c>
      <c r="I1249" s="11" t="s">
        <v>8564</v>
      </c>
      <c r="J1249" s="9" t="s">
        <v>8559</v>
      </c>
      <c r="K1249" s="9"/>
      <c r="L1249" s="9"/>
      <c r="M1249" s="13"/>
      <c r="N1249" s="13" t="s">
        <v>8559</v>
      </c>
      <c r="O1249" s="13"/>
      <c r="P1249" s="2" t="s">
        <v>5892</v>
      </c>
      <c r="Q1249" s="2"/>
      <c r="R1249" s="4">
        <v>0</v>
      </c>
      <c r="S1249" s="4"/>
      <c r="T1249" s="4"/>
      <c r="U1249" s="4">
        <v>0</v>
      </c>
      <c r="V1249" s="4">
        <v>0</v>
      </c>
      <c r="W1249" s="3" t="s">
        <v>53</v>
      </c>
      <c r="X1249" s="3" t="s">
        <v>4915</v>
      </c>
    </row>
    <row r="1250" spans="1:24" ht="30" hidden="1" x14ac:dyDescent="0.2">
      <c r="A1250" s="2" t="s">
        <v>5895</v>
      </c>
      <c r="B1250" s="3" t="s">
        <v>90</v>
      </c>
      <c r="C1250" s="3" t="s">
        <v>182</v>
      </c>
      <c r="D1250" s="3" t="s">
        <v>185</v>
      </c>
      <c r="E1250" s="3" t="s">
        <v>180</v>
      </c>
      <c r="F1250" s="3" t="s">
        <v>5896</v>
      </c>
      <c r="G1250" s="3" t="s">
        <v>180</v>
      </c>
      <c r="H1250" s="8" t="s">
        <v>8556</v>
      </c>
      <c r="I1250" s="11" t="s">
        <v>8564</v>
      </c>
      <c r="J1250" s="9" t="s">
        <v>8559</v>
      </c>
      <c r="K1250" s="9"/>
      <c r="L1250" s="9"/>
      <c r="M1250" s="13"/>
      <c r="N1250" s="13" t="s">
        <v>8559</v>
      </c>
      <c r="O1250" s="13"/>
      <c r="P1250" s="2" t="s">
        <v>184</v>
      </c>
      <c r="Q1250" s="2"/>
      <c r="R1250" s="4">
        <v>0</v>
      </c>
      <c r="S1250" s="4"/>
      <c r="T1250" s="4"/>
      <c r="U1250" s="4">
        <v>0</v>
      </c>
      <c r="V1250" s="4">
        <v>0</v>
      </c>
      <c r="W1250" s="3" t="s">
        <v>89</v>
      </c>
      <c r="X1250" s="3" t="s">
        <v>4915</v>
      </c>
    </row>
    <row r="1251" spans="1:24" ht="30" hidden="1" x14ac:dyDescent="0.2">
      <c r="A1251" s="2" t="s">
        <v>5898</v>
      </c>
      <c r="B1251" s="3" t="s">
        <v>54</v>
      </c>
      <c r="C1251" s="3" t="s">
        <v>242</v>
      </c>
      <c r="D1251" s="3" t="s">
        <v>5900</v>
      </c>
      <c r="E1251" s="3" t="s">
        <v>5901</v>
      </c>
      <c r="F1251" s="3" t="s">
        <v>5899</v>
      </c>
      <c r="G1251" s="3" t="s">
        <v>5897</v>
      </c>
      <c r="H1251" s="8" t="s">
        <v>8556</v>
      </c>
      <c r="I1251" s="11" t="s">
        <v>8564</v>
      </c>
      <c r="J1251" s="9" t="s">
        <v>8559</v>
      </c>
      <c r="K1251" s="9"/>
      <c r="L1251" s="9"/>
      <c r="M1251" s="13"/>
      <c r="N1251" s="13" t="s">
        <v>8559</v>
      </c>
      <c r="O1251" s="13"/>
      <c r="P1251" s="2" t="s">
        <v>2969</v>
      </c>
      <c r="Q1251" s="2"/>
      <c r="R1251" s="4">
        <v>0</v>
      </c>
      <c r="S1251" s="4"/>
      <c r="T1251" s="4"/>
      <c r="U1251" s="4">
        <v>0</v>
      </c>
      <c r="V1251" s="4">
        <v>0</v>
      </c>
      <c r="W1251" s="3" t="s">
        <v>245</v>
      </c>
      <c r="X1251" s="3" t="s">
        <v>4915</v>
      </c>
    </row>
    <row r="1252" spans="1:24" ht="75" hidden="1" x14ac:dyDescent="0.2">
      <c r="A1252" s="2" t="s">
        <v>5903</v>
      </c>
      <c r="B1252" s="3" t="s">
        <v>63</v>
      </c>
      <c r="C1252" s="3" t="s">
        <v>5904</v>
      </c>
      <c r="D1252" s="3" t="s">
        <v>5906</v>
      </c>
      <c r="E1252" s="3" t="s">
        <v>5902</v>
      </c>
      <c r="F1252" s="3" t="s">
        <v>5905</v>
      </c>
      <c r="G1252" s="3" t="s">
        <v>5902</v>
      </c>
      <c r="H1252" s="8" t="s">
        <v>8556</v>
      </c>
      <c r="I1252" s="11" t="s">
        <v>8564</v>
      </c>
      <c r="J1252" s="9" t="s">
        <v>8559</v>
      </c>
      <c r="K1252" s="9"/>
      <c r="L1252" s="9"/>
      <c r="M1252" s="13"/>
      <c r="N1252" s="13" t="s">
        <v>8559</v>
      </c>
      <c r="O1252" s="13"/>
      <c r="P1252" s="2" t="s">
        <v>5693</v>
      </c>
      <c r="Q1252" s="2"/>
      <c r="R1252" s="4">
        <v>0</v>
      </c>
      <c r="S1252" s="4"/>
      <c r="T1252" s="4"/>
      <c r="U1252" s="4">
        <v>0</v>
      </c>
      <c r="V1252" s="4">
        <v>0</v>
      </c>
      <c r="W1252" s="3" t="s">
        <v>19</v>
      </c>
      <c r="X1252" s="3" t="s">
        <v>4915</v>
      </c>
    </row>
    <row r="1253" spans="1:24" ht="75" hidden="1" x14ac:dyDescent="0.2">
      <c r="A1253" s="2" t="s">
        <v>5908</v>
      </c>
      <c r="B1253" s="3" t="s">
        <v>54</v>
      </c>
      <c r="C1253" s="3" t="s">
        <v>107</v>
      </c>
      <c r="D1253" s="3" t="s">
        <v>5910</v>
      </c>
      <c r="E1253" s="3" t="s">
        <v>5911</v>
      </c>
      <c r="F1253" s="3" t="s">
        <v>5909</v>
      </c>
      <c r="G1253" s="3" t="s">
        <v>5907</v>
      </c>
      <c r="H1253" s="8" t="s">
        <v>8556</v>
      </c>
      <c r="I1253" s="11" t="s">
        <v>8564</v>
      </c>
      <c r="J1253" s="9" t="s">
        <v>8559</v>
      </c>
      <c r="K1253" s="9"/>
      <c r="L1253" s="9"/>
      <c r="M1253" s="13"/>
      <c r="N1253" s="13" t="s">
        <v>8559</v>
      </c>
      <c r="O1253" s="13"/>
      <c r="P1253" s="2" t="s">
        <v>5892</v>
      </c>
      <c r="Q1253" s="2"/>
      <c r="R1253" s="4">
        <v>0</v>
      </c>
      <c r="S1253" s="4"/>
      <c r="T1253" s="4"/>
      <c r="U1253" s="4">
        <v>0</v>
      </c>
      <c r="V1253" s="4">
        <v>0</v>
      </c>
      <c r="W1253" s="3" t="s">
        <v>53</v>
      </c>
      <c r="X1253" s="3" t="s">
        <v>4915</v>
      </c>
    </row>
    <row r="1254" spans="1:24" ht="45" hidden="1" x14ac:dyDescent="0.2">
      <c r="A1254" s="2" t="s">
        <v>5913</v>
      </c>
      <c r="B1254" s="3" t="s">
        <v>54</v>
      </c>
      <c r="C1254" s="3" t="s">
        <v>107</v>
      </c>
      <c r="D1254" s="3" t="s">
        <v>5916</v>
      </c>
      <c r="E1254" s="3" t="s">
        <v>5917</v>
      </c>
      <c r="F1254" s="3" t="s">
        <v>5914</v>
      </c>
      <c r="G1254" s="3" t="s">
        <v>5912</v>
      </c>
      <c r="H1254" s="8" t="s">
        <v>8556</v>
      </c>
      <c r="I1254" s="11" t="s">
        <v>8564</v>
      </c>
      <c r="J1254" s="9" t="s">
        <v>8559</v>
      </c>
      <c r="K1254" s="9"/>
      <c r="L1254" s="9"/>
      <c r="M1254" s="13"/>
      <c r="N1254" s="13" t="s">
        <v>8559</v>
      </c>
      <c r="O1254" s="13"/>
      <c r="P1254" s="2" t="s">
        <v>5915</v>
      </c>
      <c r="Q1254" s="2"/>
      <c r="R1254" s="4">
        <v>0</v>
      </c>
      <c r="S1254" s="4"/>
      <c r="T1254" s="4"/>
      <c r="U1254" s="4">
        <v>0</v>
      </c>
      <c r="V1254" s="4">
        <v>0</v>
      </c>
      <c r="W1254" s="3" t="s">
        <v>53</v>
      </c>
      <c r="X1254" s="3" t="s">
        <v>4915</v>
      </c>
    </row>
    <row r="1255" spans="1:24" ht="30" hidden="1" x14ac:dyDescent="0.2">
      <c r="A1255" s="2" t="s">
        <v>5919</v>
      </c>
      <c r="B1255" s="3" t="s">
        <v>54</v>
      </c>
      <c r="C1255" s="3" t="s">
        <v>107</v>
      </c>
      <c r="D1255" s="3" t="s">
        <v>5921</v>
      </c>
      <c r="E1255" s="3" t="s">
        <v>5922</v>
      </c>
      <c r="F1255" s="3" t="s">
        <v>5920</v>
      </c>
      <c r="G1255" s="3" t="s">
        <v>5918</v>
      </c>
      <c r="H1255" s="8" t="s">
        <v>8556</v>
      </c>
      <c r="I1255" s="11" t="s">
        <v>8564</v>
      </c>
      <c r="J1255" s="9" t="s">
        <v>8559</v>
      </c>
      <c r="K1255" s="9"/>
      <c r="L1255" s="9"/>
      <c r="M1255" s="13"/>
      <c r="N1255" s="13" t="s">
        <v>8559</v>
      </c>
      <c r="O1255" s="13"/>
      <c r="P1255" s="2" t="s">
        <v>533</v>
      </c>
      <c r="Q1255" s="2"/>
      <c r="R1255" s="4">
        <v>0</v>
      </c>
      <c r="S1255" s="4"/>
      <c r="T1255" s="4"/>
      <c r="U1255" s="4">
        <v>0</v>
      </c>
      <c r="V1255" s="4">
        <v>0</v>
      </c>
      <c r="W1255" s="3" t="s">
        <v>53</v>
      </c>
      <c r="X1255" s="3" t="s">
        <v>4915</v>
      </c>
    </row>
    <row r="1256" spans="1:24" ht="45" hidden="1" x14ac:dyDescent="0.2">
      <c r="A1256" s="2" t="s">
        <v>5924</v>
      </c>
      <c r="B1256" s="3" t="s">
        <v>54</v>
      </c>
      <c r="C1256" s="3" t="s">
        <v>107</v>
      </c>
      <c r="D1256" s="3" t="s">
        <v>5926</v>
      </c>
      <c r="E1256" s="3" t="s">
        <v>5927</v>
      </c>
      <c r="F1256" s="3" t="s">
        <v>5925</v>
      </c>
      <c r="G1256" s="3" t="s">
        <v>5923</v>
      </c>
      <c r="H1256" s="8" t="s">
        <v>8556</v>
      </c>
      <c r="I1256" s="11" t="s">
        <v>8564</v>
      </c>
      <c r="J1256" s="9" t="s">
        <v>8559</v>
      </c>
      <c r="K1256" s="9"/>
      <c r="L1256" s="9"/>
      <c r="M1256" s="13"/>
      <c r="N1256" s="13" t="s">
        <v>8559</v>
      </c>
      <c r="O1256" s="13"/>
      <c r="P1256" s="2" t="s">
        <v>5915</v>
      </c>
      <c r="Q1256" s="2"/>
      <c r="R1256" s="4">
        <v>0</v>
      </c>
      <c r="S1256" s="4"/>
      <c r="T1256" s="4"/>
      <c r="U1256" s="4">
        <v>0</v>
      </c>
      <c r="V1256" s="4">
        <v>0</v>
      </c>
      <c r="W1256" s="3" t="s">
        <v>53</v>
      </c>
      <c r="X1256" s="3" t="s">
        <v>4915</v>
      </c>
    </row>
    <row r="1257" spans="1:24" ht="45" hidden="1" x14ac:dyDescent="0.2">
      <c r="A1257" s="2" t="s">
        <v>5929</v>
      </c>
      <c r="B1257" s="3" t="s">
        <v>54</v>
      </c>
      <c r="C1257" s="3" t="s">
        <v>107</v>
      </c>
      <c r="D1257" s="3" t="s">
        <v>5932</v>
      </c>
      <c r="E1257" s="3" t="s">
        <v>5933</v>
      </c>
      <c r="F1257" s="3" t="s">
        <v>5930</v>
      </c>
      <c r="G1257" s="3" t="s">
        <v>5928</v>
      </c>
      <c r="H1257" s="8" t="s">
        <v>8556</v>
      </c>
      <c r="I1257" s="11" t="s">
        <v>8564</v>
      </c>
      <c r="J1257" s="9" t="s">
        <v>8559</v>
      </c>
      <c r="K1257" s="9"/>
      <c r="L1257" s="9"/>
      <c r="M1257" s="13"/>
      <c r="N1257" s="13" t="s">
        <v>8559</v>
      </c>
      <c r="O1257" s="13"/>
      <c r="P1257" s="2" t="s">
        <v>5931</v>
      </c>
      <c r="Q1257" s="2"/>
      <c r="R1257" s="4">
        <v>0</v>
      </c>
      <c r="S1257" s="4"/>
      <c r="T1257" s="4"/>
      <c r="U1257" s="4">
        <v>0</v>
      </c>
      <c r="V1257" s="4">
        <v>0</v>
      </c>
      <c r="W1257" s="3" t="s">
        <v>53</v>
      </c>
      <c r="X1257" s="3" t="s">
        <v>4915</v>
      </c>
    </row>
    <row r="1258" spans="1:24" ht="30" hidden="1" x14ac:dyDescent="0.2">
      <c r="A1258" s="2" t="s">
        <v>5935</v>
      </c>
      <c r="B1258" s="3" t="s">
        <v>54</v>
      </c>
      <c r="C1258" s="3" t="s">
        <v>107</v>
      </c>
      <c r="D1258" s="3" t="s">
        <v>5937</v>
      </c>
      <c r="E1258" s="3" t="s">
        <v>5938</v>
      </c>
      <c r="F1258" s="3" t="s">
        <v>5936</v>
      </c>
      <c r="G1258" s="3" t="s">
        <v>5934</v>
      </c>
      <c r="H1258" s="8" t="s">
        <v>8556</v>
      </c>
      <c r="I1258" s="11" t="s">
        <v>8564</v>
      </c>
      <c r="J1258" s="9" t="s">
        <v>8559</v>
      </c>
      <c r="K1258" s="9"/>
      <c r="L1258" s="9"/>
      <c r="M1258" s="13"/>
      <c r="N1258" s="13" t="s">
        <v>8559</v>
      </c>
      <c r="O1258" s="13"/>
      <c r="P1258" s="2" t="s">
        <v>5892</v>
      </c>
      <c r="Q1258" s="2"/>
      <c r="R1258" s="4">
        <v>0</v>
      </c>
      <c r="S1258" s="4"/>
      <c r="T1258" s="4"/>
      <c r="U1258" s="4">
        <v>0</v>
      </c>
      <c r="V1258" s="4">
        <v>0</v>
      </c>
      <c r="W1258" s="3" t="s">
        <v>53</v>
      </c>
      <c r="X1258" s="3" t="s">
        <v>4915</v>
      </c>
    </row>
    <row r="1259" spans="1:24" ht="45" hidden="1" x14ac:dyDescent="0.2">
      <c r="A1259" s="2" t="s">
        <v>5940</v>
      </c>
      <c r="B1259" s="3" t="s">
        <v>36</v>
      </c>
      <c r="C1259" s="3" t="s">
        <v>4964</v>
      </c>
      <c r="D1259" s="3" t="s">
        <v>5942</v>
      </c>
      <c r="E1259" s="3" t="s">
        <v>5943</v>
      </c>
      <c r="F1259" s="3" t="s">
        <v>5941</v>
      </c>
      <c r="G1259" s="3" t="s">
        <v>5939</v>
      </c>
      <c r="H1259" s="8" t="s">
        <v>8556</v>
      </c>
      <c r="I1259" s="11" t="s">
        <v>8564</v>
      </c>
      <c r="J1259" s="9" t="s">
        <v>8559</v>
      </c>
      <c r="K1259" s="9"/>
      <c r="L1259" s="9"/>
      <c r="M1259" s="13"/>
      <c r="N1259" s="13" t="s">
        <v>8559</v>
      </c>
      <c r="O1259" s="13"/>
      <c r="P1259" s="2" t="s">
        <v>41</v>
      </c>
      <c r="Q1259" s="2"/>
      <c r="R1259" s="4">
        <v>0</v>
      </c>
      <c r="S1259" s="4"/>
      <c r="T1259" s="4"/>
      <c r="U1259" s="4">
        <v>0</v>
      </c>
      <c r="V1259" s="4">
        <v>0</v>
      </c>
      <c r="W1259" s="3" t="s">
        <v>145</v>
      </c>
      <c r="X1259" s="3" t="s">
        <v>4915</v>
      </c>
    </row>
    <row r="1260" spans="1:24" ht="30" hidden="1" x14ac:dyDescent="0.2">
      <c r="A1260" s="2" t="s">
        <v>5945</v>
      </c>
      <c r="B1260" s="3" t="s">
        <v>90</v>
      </c>
      <c r="C1260" s="3" t="s">
        <v>5410</v>
      </c>
      <c r="D1260" s="3" t="s">
        <v>5947</v>
      </c>
      <c r="E1260" s="3" t="s">
        <v>5944</v>
      </c>
      <c r="F1260" s="3" t="s">
        <v>5946</v>
      </c>
      <c r="G1260" s="3" t="s">
        <v>5944</v>
      </c>
      <c r="H1260" s="8" t="s">
        <v>8556</v>
      </c>
      <c r="I1260" s="11" t="s">
        <v>8564</v>
      </c>
      <c r="J1260" s="9" t="s">
        <v>8559</v>
      </c>
      <c r="K1260" s="9"/>
      <c r="L1260" s="9"/>
      <c r="M1260" s="13"/>
      <c r="N1260" s="13" t="s">
        <v>8559</v>
      </c>
      <c r="O1260" s="13"/>
      <c r="P1260" s="2" t="s">
        <v>41</v>
      </c>
      <c r="Q1260" s="2"/>
      <c r="R1260" s="4">
        <v>0</v>
      </c>
      <c r="S1260" s="4"/>
      <c r="T1260" s="4"/>
      <c r="U1260" s="4">
        <v>0</v>
      </c>
      <c r="V1260" s="4">
        <v>0</v>
      </c>
      <c r="W1260" s="3" t="s">
        <v>89</v>
      </c>
      <c r="X1260" s="3" t="s">
        <v>4915</v>
      </c>
    </row>
    <row r="1261" spans="1:24" ht="75" hidden="1" x14ac:dyDescent="0.2">
      <c r="A1261" s="2" t="s">
        <v>5949</v>
      </c>
      <c r="B1261" s="3" t="s">
        <v>63</v>
      </c>
      <c r="C1261" s="3" t="s">
        <v>5904</v>
      </c>
      <c r="D1261" s="3" t="s">
        <v>5951</v>
      </c>
      <c r="E1261" s="3" t="s">
        <v>5948</v>
      </c>
      <c r="F1261" s="3" t="s">
        <v>5950</v>
      </c>
      <c r="G1261" s="3" t="s">
        <v>5948</v>
      </c>
      <c r="H1261" s="8" t="s">
        <v>8556</v>
      </c>
      <c r="I1261" s="11" t="s">
        <v>8564</v>
      </c>
      <c r="J1261" s="9" t="s">
        <v>8559</v>
      </c>
      <c r="K1261" s="9"/>
      <c r="L1261" s="9"/>
      <c r="M1261" s="13"/>
      <c r="N1261" s="13" t="s">
        <v>8559</v>
      </c>
      <c r="O1261" s="13"/>
      <c r="P1261" s="2" t="s">
        <v>123</v>
      </c>
      <c r="Q1261" s="2"/>
      <c r="R1261" s="4">
        <v>0</v>
      </c>
      <c r="S1261" s="4"/>
      <c r="T1261" s="4"/>
      <c r="U1261" s="4">
        <v>0</v>
      </c>
      <c r="V1261" s="4">
        <v>0</v>
      </c>
      <c r="W1261" s="3" t="s">
        <v>19</v>
      </c>
      <c r="X1261" s="3" t="s">
        <v>4915</v>
      </c>
    </row>
    <row r="1262" spans="1:24" ht="45" hidden="1" x14ac:dyDescent="0.2">
      <c r="A1262" s="2" t="s">
        <v>5953</v>
      </c>
      <c r="B1262" s="3" t="s">
        <v>28</v>
      </c>
      <c r="C1262" s="3" t="s">
        <v>304</v>
      </c>
      <c r="D1262" s="3" t="s">
        <v>5955</v>
      </c>
      <c r="E1262" s="3" t="s">
        <v>5956</v>
      </c>
      <c r="F1262" s="3" t="s">
        <v>5954</v>
      </c>
      <c r="G1262" s="3" t="s">
        <v>5952</v>
      </c>
      <c r="H1262" s="8" t="s">
        <v>8556</v>
      </c>
      <c r="I1262" s="11" t="s">
        <v>8564</v>
      </c>
      <c r="J1262" s="9" t="s">
        <v>8559</v>
      </c>
      <c r="K1262" s="9"/>
      <c r="L1262" s="9"/>
      <c r="M1262" s="13"/>
      <c r="N1262" s="13" t="s">
        <v>8559</v>
      </c>
      <c r="O1262" s="13"/>
      <c r="P1262" s="2" t="s">
        <v>69</v>
      </c>
      <c r="Q1262" s="2"/>
      <c r="R1262" s="4">
        <v>0</v>
      </c>
      <c r="S1262" s="4"/>
      <c r="T1262" s="4"/>
      <c r="U1262" s="4">
        <v>0</v>
      </c>
      <c r="V1262" s="4">
        <v>0</v>
      </c>
      <c r="W1262" s="3" t="s">
        <v>27</v>
      </c>
      <c r="X1262" s="3" t="s">
        <v>4915</v>
      </c>
    </row>
    <row r="1263" spans="1:24" ht="45" hidden="1" x14ac:dyDescent="0.2">
      <c r="A1263" s="2" t="s">
        <v>5958</v>
      </c>
      <c r="B1263" s="3" t="s">
        <v>28</v>
      </c>
      <c r="C1263" s="3" t="s">
        <v>5095</v>
      </c>
      <c r="D1263" s="3" t="s">
        <v>5960</v>
      </c>
      <c r="E1263" s="3" t="s">
        <v>5961</v>
      </c>
      <c r="F1263" s="3" t="s">
        <v>5959</v>
      </c>
      <c r="G1263" s="3" t="s">
        <v>5957</v>
      </c>
      <c r="H1263" s="8" t="s">
        <v>8556</v>
      </c>
      <c r="I1263" s="11" t="s">
        <v>8564</v>
      </c>
      <c r="J1263" s="9" t="s">
        <v>8559</v>
      </c>
      <c r="K1263" s="9"/>
      <c r="L1263" s="9"/>
      <c r="M1263" s="13"/>
      <c r="N1263" s="13" t="s">
        <v>8559</v>
      </c>
      <c r="O1263" s="13"/>
      <c r="P1263" s="2" t="s">
        <v>533</v>
      </c>
      <c r="Q1263" s="2"/>
      <c r="R1263" s="4">
        <v>0</v>
      </c>
      <c r="S1263" s="4"/>
      <c r="T1263" s="4"/>
      <c r="U1263" s="4">
        <v>0</v>
      </c>
      <c r="V1263" s="4">
        <v>0</v>
      </c>
      <c r="W1263" s="3" t="s">
        <v>27</v>
      </c>
      <c r="X1263" s="3" t="s">
        <v>4915</v>
      </c>
    </row>
    <row r="1264" spans="1:24" ht="45" hidden="1" x14ac:dyDescent="0.2">
      <c r="A1264" s="2" t="s">
        <v>5963</v>
      </c>
      <c r="B1264" s="3" t="s">
        <v>28</v>
      </c>
      <c r="C1264" s="3" t="s">
        <v>304</v>
      </c>
      <c r="D1264" s="3" t="s">
        <v>5965</v>
      </c>
      <c r="E1264" s="3" t="s">
        <v>5966</v>
      </c>
      <c r="F1264" s="3" t="s">
        <v>5964</v>
      </c>
      <c r="G1264" s="3" t="s">
        <v>5962</v>
      </c>
      <c r="H1264" s="8" t="s">
        <v>8556</v>
      </c>
      <c r="I1264" s="11" t="s">
        <v>8564</v>
      </c>
      <c r="J1264" s="9" t="s">
        <v>8559</v>
      </c>
      <c r="K1264" s="9"/>
      <c r="L1264" s="9"/>
      <c r="M1264" s="13"/>
      <c r="N1264" s="13" t="s">
        <v>8559</v>
      </c>
      <c r="O1264" s="13"/>
      <c r="P1264" s="2" t="s">
        <v>560</v>
      </c>
      <c r="Q1264" s="2"/>
      <c r="R1264" s="4">
        <v>0</v>
      </c>
      <c r="S1264" s="4"/>
      <c r="T1264" s="4"/>
      <c r="U1264" s="4">
        <v>0</v>
      </c>
      <c r="V1264" s="4">
        <v>0</v>
      </c>
      <c r="W1264" s="3" t="s">
        <v>27</v>
      </c>
      <c r="X1264" s="3" t="s">
        <v>4915</v>
      </c>
    </row>
    <row r="1265" spans="1:24" ht="45" hidden="1" x14ac:dyDescent="0.2">
      <c r="A1265" s="2" t="s">
        <v>5968</v>
      </c>
      <c r="B1265" s="3" t="s">
        <v>28</v>
      </c>
      <c r="C1265" s="3" t="s">
        <v>304</v>
      </c>
      <c r="D1265" s="3" t="s">
        <v>5970</v>
      </c>
      <c r="E1265" s="3" t="s">
        <v>5971</v>
      </c>
      <c r="F1265" s="3" t="s">
        <v>5969</v>
      </c>
      <c r="G1265" s="3" t="s">
        <v>5967</v>
      </c>
      <c r="H1265" s="8" t="s">
        <v>8556</v>
      </c>
      <c r="I1265" s="11" t="s">
        <v>8564</v>
      </c>
      <c r="J1265" s="9" t="s">
        <v>8559</v>
      </c>
      <c r="K1265" s="9"/>
      <c r="L1265" s="9"/>
      <c r="M1265" s="13"/>
      <c r="N1265" s="13" t="s">
        <v>8559</v>
      </c>
      <c r="O1265" s="13"/>
      <c r="P1265" s="2" t="s">
        <v>560</v>
      </c>
      <c r="Q1265" s="2"/>
      <c r="R1265" s="4">
        <v>0</v>
      </c>
      <c r="S1265" s="4"/>
      <c r="T1265" s="4"/>
      <c r="U1265" s="4">
        <v>0</v>
      </c>
      <c r="V1265" s="4">
        <v>0</v>
      </c>
      <c r="W1265" s="3" t="s">
        <v>27</v>
      </c>
      <c r="X1265" s="3" t="s">
        <v>4915</v>
      </c>
    </row>
    <row r="1266" spans="1:24" ht="45" hidden="1" x14ac:dyDescent="0.2">
      <c r="A1266" s="2" t="s">
        <v>5973</v>
      </c>
      <c r="B1266" s="3" t="s">
        <v>28</v>
      </c>
      <c r="C1266" s="3" t="s">
        <v>304</v>
      </c>
      <c r="D1266" s="3" t="s">
        <v>5975</v>
      </c>
      <c r="E1266" s="3" t="s">
        <v>5972</v>
      </c>
      <c r="F1266" s="3" t="s">
        <v>5974</v>
      </c>
      <c r="G1266" s="3" t="s">
        <v>5972</v>
      </c>
      <c r="H1266" s="8" t="s">
        <v>8556</v>
      </c>
      <c r="I1266" s="11" t="s">
        <v>8564</v>
      </c>
      <c r="J1266" s="9" t="s">
        <v>8559</v>
      </c>
      <c r="K1266" s="9"/>
      <c r="L1266" s="9"/>
      <c r="M1266" s="13"/>
      <c r="N1266" s="13" t="s">
        <v>8559</v>
      </c>
      <c r="O1266" s="13"/>
      <c r="P1266" s="2" t="s">
        <v>41</v>
      </c>
      <c r="Q1266" s="2"/>
      <c r="R1266" s="4">
        <v>0</v>
      </c>
      <c r="S1266" s="4"/>
      <c r="T1266" s="4"/>
      <c r="U1266" s="4">
        <v>0</v>
      </c>
      <c r="V1266" s="4">
        <v>0</v>
      </c>
      <c r="W1266" s="3" t="s">
        <v>27</v>
      </c>
      <c r="X1266" s="3" t="s">
        <v>4915</v>
      </c>
    </row>
    <row r="1267" spans="1:24" ht="45" hidden="1" x14ac:dyDescent="0.2">
      <c r="A1267" s="2" t="s">
        <v>5976</v>
      </c>
      <c r="B1267" s="3" t="s">
        <v>28</v>
      </c>
      <c r="C1267" s="3" t="s">
        <v>5095</v>
      </c>
      <c r="D1267" s="3" t="s">
        <v>5978</v>
      </c>
      <c r="E1267" s="3" t="s">
        <v>5979</v>
      </c>
      <c r="F1267" s="3" t="s">
        <v>5977</v>
      </c>
      <c r="G1267" s="3" t="s">
        <v>873</v>
      </c>
      <c r="H1267" s="8" t="s">
        <v>8556</v>
      </c>
      <c r="I1267" s="11" t="s">
        <v>8564</v>
      </c>
      <c r="J1267" s="9" t="s">
        <v>8559</v>
      </c>
      <c r="K1267" s="9"/>
      <c r="L1267" s="9"/>
      <c r="M1267" s="13"/>
      <c r="N1267" s="13" t="s">
        <v>8559</v>
      </c>
      <c r="O1267" s="13"/>
      <c r="P1267" s="2" t="s">
        <v>268</v>
      </c>
      <c r="Q1267" s="2"/>
      <c r="R1267" s="4">
        <v>0</v>
      </c>
      <c r="S1267" s="4"/>
      <c r="T1267" s="4"/>
      <c r="U1267" s="4">
        <v>0</v>
      </c>
      <c r="V1267" s="4">
        <v>0</v>
      </c>
      <c r="W1267" s="3" t="s">
        <v>27</v>
      </c>
      <c r="X1267" s="3" t="s">
        <v>4915</v>
      </c>
    </row>
    <row r="1268" spans="1:24" ht="30" hidden="1" x14ac:dyDescent="0.2">
      <c r="A1268" s="2" t="s">
        <v>5981</v>
      </c>
      <c r="B1268" s="3" t="s">
        <v>262</v>
      </c>
      <c r="C1268" s="3" t="s">
        <v>5035</v>
      </c>
      <c r="D1268" s="3" t="s">
        <v>5983</v>
      </c>
      <c r="E1268" s="3" t="s">
        <v>5984</v>
      </c>
      <c r="F1268" s="3" t="s">
        <v>5982</v>
      </c>
      <c r="G1268" s="3" t="s">
        <v>5980</v>
      </c>
      <c r="H1268" s="8" t="s">
        <v>8556</v>
      </c>
      <c r="I1268" s="11" t="s">
        <v>8564</v>
      </c>
      <c r="J1268" s="9" t="s">
        <v>8559</v>
      </c>
      <c r="K1268" s="9"/>
      <c r="L1268" s="9"/>
      <c r="M1268" s="13"/>
      <c r="N1268" s="13" t="s">
        <v>8559</v>
      </c>
      <c r="O1268" s="13"/>
      <c r="P1268" s="2" t="s">
        <v>41</v>
      </c>
      <c r="Q1268" s="2"/>
      <c r="R1268" s="4">
        <v>0</v>
      </c>
      <c r="S1268" s="4"/>
      <c r="T1268" s="4"/>
      <c r="U1268" s="4">
        <v>0</v>
      </c>
      <c r="V1268" s="4">
        <v>0</v>
      </c>
      <c r="W1268" s="3" t="s">
        <v>261</v>
      </c>
      <c r="X1268" s="3" t="s">
        <v>4915</v>
      </c>
    </row>
    <row r="1269" spans="1:24" ht="30" hidden="1" x14ac:dyDescent="0.2">
      <c r="A1269" s="2" t="s">
        <v>5985</v>
      </c>
      <c r="B1269" s="3" t="s">
        <v>54</v>
      </c>
      <c r="C1269" s="3" t="s">
        <v>51</v>
      </c>
      <c r="D1269" s="3" t="s">
        <v>5987</v>
      </c>
      <c r="E1269" s="3" t="s">
        <v>5988</v>
      </c>
      <c r="F1269" s="3" t="s">
        <v>5986</v>
      </c>
      <c r="G1269" s="3" t="s">
        <v>1484</v>
      </c>
      <c r="H1269" s="8" t="s">
        <v>8556</v>
      </c>
      <c r="I1269" s="11" t="s">
        <v>8564</v>
      </c>
      <c r="J1269" s="9" t="s">
        <v>8559</v>
      </c>
      <c r="K1269" s="9"/>
      <c r="L1269" s="9"/>
      <c r="M1269" s="13"/>
      <c r="N1269" s="13" t="s">
        <v>8559</v>
      </c>
      <c r="O1269" s="13"/>
      <c r="P1269" s="2" t="s">
        <v>2698</v>
      </c>
      <c r="Q1269" s="2"/>
      <c r="R1269" s="4">
        <v>0</v>
      </c>
      <c r="S1269" s="4"/>
      <c r="T1269" s="4"/>
      <c r="U1269" s="4">
        <v>0</v>
      </c>
      <c r="V1269" s="4">
        <v>0</v>
      </c>
      <c r="W1269" s="3" t="s">
        <v>53</v>
      </c>
      <c r="X1269" s="3" t="s">
        <v>4915</v>
      </c>
    </row>
    <row r="1270" spans="1:24" ht="30" hidden="1" x14ac:dyDescent="0.2">
      <c r="A1270" s="2" t="s">
        <v>5989</v>
      </c>
      <c r="B1270" s="3" t="s">
        <v>54</v>
      </c>
      <c r="C1270" s="3" t="s">
        <v>51</v>
      </c>
      <c r="D1270" s="3" t="s">
        <v>5991</v>
      </c>
      <c r="E1270" s="3" t="s">
        <v>5992</v>
      </c>
      <c r="F1270" s="3" t="s">
        <v>5990</v>
      </c>
      <c r="G1270" s="3" t="s">
        <v>1053</v>
      </c>
      <c r="H1270" s="8" t="s">
        <v>8556</v>
      </c>
      <c r="I1270" s="11" t="s">
        <v>8564</v>
      </c>
      <c r="J1270" s="9" t="s">
        <v>8559</v>
      </c>
      <c r="K1270" s="9"/>
      <c r="L1270" s="9"/>
      <c r="M1270" s="13"/>
      <c r="N1270" s="13" t="s">
        <v>8559</v>
      </c>
      <c r="O1270" s="13"/>
      <c r="P1270" s="2" t="s">
        <v>2698</v>
      </c>
      <c r="Q1270" s="2"/>
      <c r="R1270" s="4">
        <v>0</v>
      </c>
      <c r="S1270" s="4"/>
      <c r="T1270" s="4"/>
      <c r="U1270" s="4">
        <v>0</v>
      </c>
      <c r="V1270" s="4">
        <v>0</v>
      </c>
      <c r="W1270" s="3" t="s">
        <v>53</v>
      </c>
      <c r="X1270" s="3" t="s">
        <v>4915</v>
      </c>
    </row>
    <row r="1271" spans="1:24" ht="30" hidden="1" x14ac:dyDescent="0.2">
      <c r="A1271" s="2" t="s">
        <v>5994</v>
      </c>
      <c r="B1271" s="3" t="s">
        <v>54</v>
      </c>
      <c r="C1271" s="3" t="s">
        <v>51</v>
      </c>
      <c r="D1271" s="3" t="s">
        <v>5996</v>
      </c>
      <c r="E1271" s="3" t="s">
        <v>5997</v>
      </c>
      <c r="F1271" s="3" t="s">
        <v>5995</v>
      </c>
      <c r="G1271" s="3" t="s">
        <v>5993</v>
      </c>
      <c r="H1271" s="8" t="s">
        <v>8556</v>
      </c>
      <c r="I1271" s="11" t="s">
        <v>8564</v>
      </c>
      <c r="J1271" s="9" t="s">
        <v>8559</v>
      </c>
      <c r="K1271" s="9"/>
      <c r="L1271" s="9"/>
      <c r="M1271" s="13"/>
      <c r="N1271" s="13" t="s">
        <v>8559</v>
      </c>
      <c r="O1271" s="13"/>
      <c r="P1271" s="2" t="s">
        <v>69</v>
      </c>
      <c r="Q1271" s="2"/>
      <c r="R1271" s="4">
        <v>0</v>
      </c>
      <c r="S1271" s="4"/>
      <c r="T1271" s="4"/>
      <c r="U1271" s="4">
        <v>0</v>
      </c>
      <c r="V1271" s="4">
        <v>0</v>
      </c>
      <c r="W1271" s="3" t="s">
        <v>53</v>
      </c>
      <c r="X1271" s="3" t="s">
        <v>4915</v>
      </c>
    </row>
    <row r="1272" spans="1:24" ht="30" hidden="1" x14ac:dyDescent="0.2">
      <c r="A1272" s="2" t="s">
        <v>5998</v>
      </c>
      <c r="B1272" s="3" t="s">
        <v>54</v>
      </c>
      <c r="C1272" s="3" t="s">
        <v>51</v>
      </c>
      <c r="D1272" s="3" t="s">
        <v>6000</v>
      </c>
      <c r="E1272" s="3" t="s">
        <v>6001</v>
      </c>
      <c r="F1272" s="3" t="s">
        <v>5999</v>
      </c>
      <c r="G1272" s="3" t="s">
        <v>863</v>
      </c>
      <c r="H1272" s="8" t="s">
        <v>8556</v>
      </c>
      <c r="I1272" s="11" t="s">
        <v>8564</v>
      </c>
      <c r="J1272" s="9" t="s">
        <v>8559</v>
      </c>
      <c r="K1272" s="9"/>
      <c r="L1272" s="9"/>
      <c r="M1272" s="13"/>
      <c r="N1272" s="13" t="s">
        <v>8559</v>
      </c>
      <c r="O1272" s="13"/>
      <c r="P1272" s="2" t="s">
        <v>2698</v>
      </c>
      <c r="Q1272" s="2"/>
      <c r="R1272" s="4">
        <v>0</v>
      </c>
      <c r="S1272" s="4"/>
      <c r="T1272" s="4"/>
      <c r="U1272" s="4">
        <v>0</v>
      </c>
      <c r="V1272" s="4">
        <v>0</v>
      </c>
      <c r="W1272" s="3" t="s">
        <v>53</v>
      </c>
      <c r="X1272" s="3" t="s">
        <v>4915</v>
      </c>
    </row>
    <row r="1273" spans="1:24" ht="45" hidden="1" x14ac:dyDescent="0.2">
      <c r="A1273" s="2" t="s">
        <v>6003</v>
      </c>
      <c r="B1273" s="3" t="s">
        <v>133</v>
      </c>
      <c r="C1273" s="3" t="s">
        <v>129</v>
      </c>
      <c r="D1273" s="3" t="s">
        <v>6005</v>
      </c>
      <c r="E1273" s="3" t="s">
        <v>6002</v>
      </c>
      <c r="F1273" s="3" t="s">
        <v>6004</v>
      </c>
      <c r="G1273" s="3" t="s">
        <v>6002</v>
      </c>
      <c r="H1273" s="8" t="s">
        <v>8556</v>
      </c>
      <c r="I1273" s="11" t="s">
        <v>8564</v>
      </c>
      <c r="J1273" s="9" t="s">
        <v>8559</v>
      </c>
      <c r="K1273" s="9"/>
      <c r="L1273" s="9"/>
      <c r="M1273" s="13"/>
      <c r="N1273" s="13" t="s">
        <v>8559</v>
      </c>
      <c r="O1273" s="13"/>
      <c r="P1273" s="2" t="s">
        <v>61</v>
      </c>
      <c r="Q1273" s="2"/>
      <c r="R1273" s="4">
        <v>0</v>
      </c>
      <c r="S1273" s="4"/>
      <c r="T1273" s="4"/>
      <c r="U1273" s="4">
        <v>0</v>
      </c>
      <c r="V1273" s="4">
        <v>0</v>
      </c>
      <c r="W1273" s="3" t="s">
        <v>132</v>
      </c>
      <c r="X1273" s="3" t="s">
        <v>4915</v>
      </c>
    </row>
    <row r="1274" spans="1:24" ht="30" hidden="1" x14ac:dyDescent="0.2">
      <c r="A1274" s="2" t="s">
        <v>6006</v>
      </c>
      <c r="B1274" s="3" t="s">
        <v>90</v>
      </c>
      <c r="C1274" s="3" t="s">
        <v>182</v>
      </c>
      <c r="D1274" s="3" t="s">
        <v>1061</v>
      </c>
      <c r="E1274" s="3" t="s">
        <v>1058</v>
      </c>
      <c r="F1274" s="3" t="s">
        <v>6007</v>
      </c>
      <c r="G1274" s="3" t="s">
        <v>1058</v>
      </c>
      <c r="H1274" s="8" t="s">
        <v>8556</v>
      </c>
      <c r="I1274" s="11" t="s">
        <v>8564</v>
      </c>
      <c r="J1274" s="9" t="s">
        <v>8559</v>
      </c>
      <c r="K1274" s="9"/>
      <c r="L1274" s="9"/>
      <c r="M1274" s="13"/>
      <c r="N1274" s="13" t="s">
        <v>8559</v>
      </c>
      <c r="O1274" s="13"/>
      <c r="P1274" s="2" t="s">
        <v>298</v>
      </c>
      <c r="Q1274" s="2"/>
      <c r="R1274" s="4">
        <v>0</v>
      </c>
      <c r="S1274" s="4"/>
      <c r="T1274" s="4"/>
      <c r="U1274" s="4">
        <v>0</v>
      </c>
      <c r="V1274" s="4">
        <v>0</v>
      </c>
      <c r="W1274" s="3" t="s">
        <v>89</v>
      </c>
      <c r="X1274" s="3" t="s">
        <v>4915</v>
      </c>
    </row>
    <row r="1275" spans="1:24" ht="75" hidden="1" x14ac:dyDescent="0.2">
      <c r="A1275" s="2" t="s">
        <v>6009</v>
      </c>
      <c r="B1275" s="3" t="s">
        <v>90</v>
      </c>
      <c r="C1275" s="3" t="s">
        <v>208</v>
      </c>
      <c r="D1275" s="3" t="s">
        <v>6011</v>
      </c>
      <c r="E1275" s="3" t="s">
        <v>6008</v>
      </c>
      <c r="F1275" s="3" t="s">
        <v>6010</v>
      </c>
      <c r="G1275" s="3" t="s">
        <v>6008</v>
      </c>
      <c r="H1275" s="8" t="s">
        <v>8556</v>
      </c>
      <c r="I1275" s="11" t="s">
        <v>8564</v>
      </c>
      <c r="J1275" s="9" t="s">
        <v>8559</v>
      </c>
      <c r="K1275" s="9"/>
      <c r="L1275" s="9"/>
      <c r="M1275" s="13"/>
      <c r="N1275" s="13" t="s">
        <v>8559</v>
      </c>
      <c r="O1275" s="13"/>
      <c r="P1275" s="2" t="s">
        <v>96</v>
      </c>
      <c r="Q1275" s="2"/>
      <c r="R1275" s="4">
        <v>0</v>
      </c>
      <c r="S1275" s="4"/>
      <c r="T1275" s="4"/>
      <c r="U1275" s="4">
        <v>0</v>
      </c>
      <c r="V1275" s="4">
        <v>0</v>
      </c>
      <c r="W1275" s="3" t="s">
        <v>89</v>
      </c>
      <c r="X1275" s="3" t="s">
        <v>4915</v>
      </c>
    </row>
    <row r="1276" spans="1:24" ht="30" hidden="1" x14ac:dyDescent="0.2">
      <c r="A1276" s="2" t="s">
        <v>6013</v>
      </c>
      <c r="B1276" s="3" t="s">
        <v>90</v>
      </c>
      <c r="C1276" s="3" t="s">
        <v>5401</v>
      </c>
      <c r="D1276" s="3" t="s">
        <v>6015</v>
      </c>
      <c r="E1276" s="3" t="s">
        <v>6012</v>
      </c>
      <c r="F1276" s="3" t="s">
        <v>6014</v>
      </c>
      <c r="G1276" s="3" t="s">
        <v>6012</v>
      </c>
      <c r="H1276" s="8" t="s">
        <v>8556</v>
      </c>
      <c r="I1276" s="11" t="s">
        <v>8564</v>
      </c>
      <c r="J1276" s="9" t="s">
        <v>8559</v>
      </c>
      <c r="K1276" s="9"/>
      <c r="L1276" s="9"/>
      <c r="M1276" s="13"/>
      <c r="N1276" s="13" t="s">
        <v>8559</v>
      </c>
      <c r="O1276" s="13"/>
      <c r="P1276" s="2" t="s">
        <v>41</v>
      </c>
      <c r="Q1276" s="2"/>
      <c r="R1276" s="4">
        <v>0</v>
      </c>
      <c r="S1276" s="4"/>
      <c r="T1276" s="4"/>
      <c r="U1276" s="4">
        <v>0</v>
      </c>
      <c r="V1276" s="4">
        <v>0</v>
      </c>
      <c r="W1276" s="3" t="s">
        <v>89</v>
      </c>
      <c r="X1276" s="3" t="s">
        <v>4915</v>
      </c>
    </row>
    <row r="1277" spans="1:24" ht="30" hidden="1" x14ac:dyDescent="0.2">
      <c r="A1277" s="2" t="s">
        <v>6017</v>
      </c>
      <c r="B1277" s="3" t="s">
        <v>90</v>
      </c>
      <c r="C1277" s="3" t="s">
        <v>1120</v>
      </c>
      <c r="D1277" s="3" t="s">
        <v>6019</v>
      </c>
      <c r="E1277" s="3" t="s">
        <v>6016</v>
      </c>
      <c r="F1277" s="3" t="s">
        <v>6018</v>
      </c>
      <c r="G1277" s="3" t="s">
        <v>6016</v>
      </c>
      <c r="H1277" s="8" t="s">
        <v>8556</v>
      </c>
      <c r="I1277" s="11" t="s">
        <v>8564</v>
      </c>
      <c r="J1277" s="9" t="s">
        <v>8559</v>
      </c>
      <c r="K1277" s="9"/>
      <c r="L1277" s="9"/>
      <c r="M1277" s="13"/>
      <c r="N1277" s="13" t="s">
        <v>8559</v>
      </c>
      <c r="O1277" s="13"/>
      <c r="P1277" s="2" t="s">
        <v>41</v>
      </c>
      <c r="Q1277" s="2"/>
      <c r="R1277" s="4">
        <v>0</v>
      </c>
      <c r="S1277" s="4"/>
      <c r="T1277" s="4"/>
      <c r="U1277" s="4">
        <v>0</v>
      </c>
      <c r="V1277" s="4">
        <v>0</v>
      </c>
      <c r="W1277" s="3" t="s">
        <v>89</v>
      </c>
      <c r="X1277" s="3" t="s">
        <v>4915</v>
      </c>
    </row>
    <row r="1278" spans="1:24" ht="75" hidden="1" x14ac:dyDescent="0.2">
      <c r="A1278" s="2" t="s">
        <v>6021</v>
      </c>
      <c r="B1278" s="3" t="s">
        <v>90</v>
      </c>
      <c r="C1278" s="3" t="s">
        <v>208</v>
      </c>
      <c r="D1278" s="3" t="s">
        <v>6023</v>
      </c>
      <c r="E1278" s="3" t="s">
        <v>6020</v>
      </c>
      <c r="F1278" s="3" t="s">
        <v>6022</v>
      </c>
      <c r="G1278" s="3" t="s">
        <v>6020</v>
      </c>
      <c r="H1278" s="8" t="s">
        <v>8556</v>
      </c>
      <c r="I1278" s="11" t="s">
        <v>8564</v>
      </c>
      <c r="J1278" s="9" t="s">
        <v>8559</v>
      </c>
      <c r="K1278" s="9"/>
      <c r="L1278" s="9"/>
      <c r="M1278" s="13"/>
      <c r="N1278" s="13" t="s">
        <v>8559</v>
      </c>
      <c r="O1278" s="13"/>
      <c r="P1278" s="2" t="s">
        <v>96</v>
      </c>
      <c r="Q1278" s="2"/>
      <c r="R1278" s="4">
        <v>0</v>
      </c>
      <c r="S1278" s="4"/>
      <c r="T1278" s="4"/>
      <c r="U1278" s="4">
        <v>0</v>
      </c>
      <c r="V1278" s="4">
        <v>0</v>
      </c>
      <c r="W1278" s="3" t="s">
        <v>89</v>
      </c>
      <c r="X1278" s="3" t="s">
        <v>4915</v>
      </c>
    </row>
    <row r="1279" spans="1:24" ht="30" hidden="1" x14ac:dyDescent="0.2">
      <c r="A1279" s="2" t="s">
        <v>6025</v>
      </c>
      <c r="B1279" s="3" t="s">
        <v>90</v>
      </c>
      <c r="C1279" s="3" t="s">
        <v>1120</v>
      </c>
      <c r="D1279" s="3" t="s">
        <v>6027</v>
      </c>
      <c r="E1279" s="3" t="s">
        <v>6024</v>
      </c>
      <c r="F1279" s="3" t="s">
        <v>6026</v>
      </c>
      <c r="G1279" s="3" t="s">
        <v>6024</v>
      </c>
      <c r="H1279" s="8" t="s">
        <v>8556</v>
      </c>
      <c r="I1279" s="11" t="s">
        <v>8564</v>
      </c>
      <c r="J1279" s="9" t="s">
        <v>8559</v>
      </c>
      <c r="K1279" s="9"/>
      <c r="L1279" s="9"/>
      <c r="M1279" s="13"/>
      <c r="N1279" s="13" t="s">
        <v>8559</v>
      </c>
      <c r="O1279" s="13"/>
      <c r="P1279" s="2" t="s">
        <v>41</v>
      </c>
      <c r="Q1279" s="2"/>
      <c r="R1279" s="4">
        <v>0</v>
      </c>
      <c r="S1279" s="4"/>
      <c r="T1279" s="4"/>
      <c r="U1279" s="4">
        <v>0</v>
      </c>
      <c r="V1279" s="4">
        <v>0</v>
      </c>
      <c r="W1279" s="3" t="s">
        <v>89</v>
      </c>
      <c r="X1279" s="3" t="s">
        <v>4915</v>
      </c>
    </row>
    <row r="1280" spans="1:24" ht="30" hidden="1" x14ac:dyDescent="0.2">
      <c r="A1280" s="2" t="s">
        <v>6029</v>
      </c>
      <c r="B1280" s="3" t="s">
        <v>90</v>
      </c>
      <c r="C1280" s="3" t="s">
        <v>5410</v>
      </c>
      <c r="D1280" s="3" t="s">
        <v>6031</v>
      </c>
      <c r="E1280" s="3" t="s">
        <v>6028</v>
      </c>
      <c r="F1280" s="3" t="s">
        <v>6030</v>
      </c>
      <c r="G1280" s="3" t="s">
        <v>6028</v>
      </c>
      <c r="H1280" s="8" t="s">
        <v>8556</v>
      </c>
      <c r="I1280" s="11" t="s">
        <v>8564</v>
      </c>
      <c r="J1280" s="9" t="s">
        <v>8559</v>
      </c>
      <c r="K1280" s="9"/>
      <c r="L1280" s="9"/>
      <c r="M1280" s="13"/>
      <c r="N1280" s="13" t="s">
        <v>8559</v>
      </c>
      <c r="O1280" s="13"/>
      <c r="P1280" s="2" t="s">
        <v>41</v>
      </c>
      <c r="Q1280" s="2"/>
      <c r="R1280" s="4">
        <v>0</v>
      </c>
      <c r="S1280" s="4"/>
      <c r="T1280" s="4"/>
      <c r="U1280" s="4">
        <v>0</v>
      </c>
      <c r="V1280" s="4">
        <v>0</v>
      </c>
      <c r="W1280" s="3" t="s">
        <v>89</v>
      </c>
      <c r="X1280" s="3" t="s">
        <v>4915</v>
      </c>
    </row>
    <row r="1281" spans="1:24" ht="30" hidden="1" x14ac:dyDescent="0.2">
      <c r="A1281" s="2" t="s">
        <v>6033</v>
      </c>
      <c r="B1281" s="3" t="s">
        <v>90</v>
      </c>
      <c r="C1281" s="3" t="s">
        <v>1133</v>
      </c>
      <c r="D1281" s="3" t="s">
        <v>6035</v>
      </c>
      <c r="E1281" s="3" t="s">
        <v>6032</v>
      </c>
      <c r="F1281" s="3" t="s">
        <v>6034</v>
      </c>
      <c r="G1281" s="3" t="s">
        <v>6032</v>
      </c>
      <c r="H1281" s="8" t="s">
        <v>8556</v>
      </c>
      <c r="I1281" s="11" t="s">
        <v>8564</v>
      </c>
      <c r="J1281" s="9" t="s">
        <v>8559</v>
      </c>
      <c r="K1281" s="9"/>
      <c r="L1281" s="9"/>
      <c r="M1281" s="13"/>
      <c r="N1281" s="13" t="s">
        <v>8559</v>
      </c>
      <c r="O1281" s="13"/>
      <c r="P1281" s="2" t="s">
        <v>848</v>
      </c>
      <c r="Q1281" s="2"/>
      <c r="R1281" s="4">
        <v>0</v>
      </c>
      <c r="S1281" s="4"/>
      <c r="T1281" s="4"/>
      <c r="U1281" s="4">
        <v>0</v>
      </c>
      <c r="V1281" s="4">
        <v>0</v>
      </c>
      <c r="W1281" s="3" t="s">
        <v>89</v>
      </c>
      <c r="X1281" s="3" t="s">
        <v>4915</v>
      </c>
    </row>
    <row r="1282" spans="1:24" ht="30" hidden="1" x14ac:dyDescent="0.2">
      <c r="A1282" s="2" t="s">
        <v>6037</v>
      </c>
      <c r="B1282" s="3" t="s">
        <v>90</v>
      </c>
      <c r="C1282" s="3" t="s">
        <v>5410</v>
      </c>
      <c r="D1282" s="3" t="s">
        <v>6039</v>
      </c>
      <c r="E1282" s="3" t="s">
        <v>6036</v>
      </c>
      <c r="F1282" s="3" t="s">
        <v>6038</v>
      </c>
      <c r="G1282" s="3" t="s">
        <v>6036</v>
      </c>
      <c r="H1282" s="8" t="s">
        <v>8556</v>
      </c>
      <c r="I1282" s="11" t="s">
        <v>8564</v>
      </c>
      <c r="J1282" s="9" t="s">
        <v>8559</v>
      </c>
      <c r="K1282" s="9"/>
      <c r="L1282" s="9"/>
      <c r="M1282" s="13"/>
      <c r="N1282" s="13" t="s">
        <v>8559</v>
      </c>
      <c r="O1282" s="13"/>
      <c r="P1282" s="2" t="s">
        <v>41</v>
      </c>
      <c r="Q1282" s="2"/>
      <c r="R1282" s="4">
        <v>0</v>
      </c>
      <c r="S1282" s="4"/>
      <c r="T1282" s="4"/>
      <c r="U1282" s="4">
        <v>0</v>
      </c>
      <c r="V1282" s="4">
        <v>0</v>
      </c>
      <c r="W1282" s="3" t="s">
        <v>89</v>
      </c>
      <c r="X1282" s="3" t="s">
        <v>4915</v>
      </c>
    </row>
    <row r="1283" spans="1:24" ht="30" hidden="1" x14ac:dyDescent="0.2">
      <c r="A1283" s="2" t="s">
        <v>6041</v>
      </c>
      <c r="B1283" s="3" t="s">
        <v>90</v>
      </c>
      <c r="C1283" s="3" t="s">
        <v>1133</v>
      </c>
      <c r="D1283" s="3" t="s">
        <v>6043</v>
      </c>
      <c r="E1283" s="3" t="s">
        <v>6040</v>
      </c>
      <c r="F1283" s="3" t="s">
        <v>6042</v>
      </c>
      <c r="G1283" s="3" t="s">
        <v>6040</v>
      </c>
      <c r="H1283" s="8" t="s">
        <v>8556</v>
      </c>
      <c r="I1283" s="11" t="s">
        <v>8564</v>
      </c>
      <c r="J1283" s="9" t="s">
        <v>8559</v>
      </c>
      <c r="K1283" s="9"/>
      <c r="L1283" s="9"/>
      <c r="M1283" s="13"/>
      <c r="N1283" s="13" t="s">
        <v>8559</v>
      </c>
      <c r="O1283" s="13"/>
      <c r="P1283" s="2" t="s">
        <v>41</v>
      </c>
      <c r="Q1283" s="2"/>
      <c r="R1283" s="4">
        <v>0</v>
      </c>
      <c r="S1283" s="4"/>
      <c r="T1283" s="4"/>
      <c r="U1283" s="4">
        <v>0</v>
      </c>
      <c r="V1283" s="4">
        <v>0</v>
      </c>
      <c r="W1283" s="3" t="s">
        <v>89</v>
      </c>
      <c r="X1283" s="3" t="s">
        <v>4915</v>
      </c>
    </row>
    <row r="1284" spans="1:24" ht="30" hidden="1" x14ac:dyDescent="0.2">
      <c r="A1284" s="2" t="s">
        <v>6045</v>
      </c>
      <c r="B1284" s="3" t="s">
        <v>90</v>
      </c>
      <c r="C1284" s="3" t="s">
        <v>1133</v>
      </c>
      <c r="D1284" s="3" t="s">
        <v>6047</v>
      </c>
      <c r="E1284" s="3" t="s">
        <v>6044</v>
      </c>
      <c r="F1284" s="3" t="s">
        <v>6046</v>
      </c>
      <c r="G1284" s="3" t="s">
        <v>6044</v>
      </c>
      <c r="H1284" s="8" t="s">
        <v>8556</v>
      </c>
      <c r="I1284" s="11" t="s">
        <v>8564</v>
      </c>
      <c r="J1284" s="9" t="s">
        <v>8559</v>
      </c>
      <c r="K1284" s="9"/>
      <c r="L1284" s="9"/>
      <c r="M1284" s="13"/>
      <c r="N1284" s="13" t="s">
        <v>8559</v>
      </c>
      <c r="O1284" s="13"/>
      <c r="P1284" s="2" t="s">
        <v>41</v>
      </c>
      <c r="Q1284" s="2"/>
      <c r="R1284" s="4">
        <v>0</v>
      </c>
      <c r="S1284" s="4"/>
      <c r="T1284" s="4"/>
      <c r="U1284" s="4">
        <v>0</v>
      </c>
      <c r="V1284" s="4">
        <v>0</v>
      </c>
      <c r="W1284" s="3" t="s">
        <v>89</v>
      </c>
      <c r="X1284" s="3" t="s">
        <v>4915</v>
      </c>
    </row>
    <row r="1285" spans="1:24" ht="30" hidden="1" x14ac:dyDescent="0.2">
      <c r="A1285" s="2" t="s">
        <v>6049</v>
      </c>
      <c r="B1285" s="3" t="s">
        <v>90</v>
      </c>
      <c r="C1285" s="3" t="s">
        <v>5401</v>
      </c>
      <c r="D1285" s="3" t="s">
        <v>6051</v>
      </c>
      <c r="E1285" s="3" t="s">
        <v>6048</v>
      </c>
      <c r="F1285" s="3" t="s">
        <v>6050</v>
      </c>
      <c r="G1285" s="3" t="s">
        <v>6048</v>
      </c>
      <c r="H1285" s="8" t="s">
        <v>8556</v>
      </c>
      <c r="I1285" s="11" t="s">
        <v>8564</v>
      </c>
      <c r="J1285" s="9" t="s">
        <v>8559</v>
      </c>
      <c r="K1285" s="9"/>
      <c r="L1285" s="9"/>
      <c r="M1285" s="13"/>
      <c r="N1285" s="13" t="s">
        <v>8559</v>
      </c>
      <c r="O1285" s="13"/>
      <c r="P1285" s="2" t="s">
        <v>391</v>
      </c>
      <c r="Q1285" s="2"/>
      <c r="R1285" s="4">
        <v>0</v>
      </c>
      <c r="S1285" s="4"/>
      <c r="T1285" s="4"/>
      <c r="U1285" s="4">
        <v>0</v>
      </c>
      <c r="V1285" s="4">
        <v>0</v>
      </c>
      <c r="W1285" s="3" t="s">
        <v>89</v>
      </c>
      <c r="X1285" s="3" t="s">
        <v>4915</v>
      </c>
    </row>
    <row r="1286" spans="1:24" ht="60" hidden="1" x14ac:dyDescent="0.2">
      <c r="A1286" s="2" t="s">
        <v>6053</v>
      </c>
      <c r="B1286" s="3" t="s">
        <v>90</v>
      </c>
      <c r="C1286" s="3" t="s">
        <v>1294</v>
      </c>
      <c r="D1286" s="3" t="s">
        <v>6055</v>
      </c>
      <c r="E1286" s="3" t="s">
        <v>6052</v>
      </c>
      <c r="F1286" s="3" t="s">
        <v>6054</v>
      </c>
      <c r="G1286" s="3" t="s">
        <v>6052</v>
      </c>
      <c r="H1286" s="8" t="s">
        <v>8556</v>
      </c>
      <c r="I1286" s="11" t="s">
        <v>8564</v>
      </c>
      <c r="J1286" s="9" t="s">
        <v>8559</v>
      </c>
      <c r="K1286" s="9"/>
      <c r="L1286" s="9"/>
      <c r="M1286" s="13"/>
      <c r="N1286" s="13" t="s">
        <v>8559</v>
      </c>
      <c r="O1286" s="13"/>
      <c r="P1286" s="2" t="s">
        <v>41</v>
      </c>
      <c r="Q1286" s="2"/>
      <c r="R1286" s="4">
        <v>0</v>
      </c>
      <c r="S1286" s="4"/>
      <c r="T1286" s="4"/>
      <c r="U1286" s="4">
        <v>0</v>
      </c>
      <c r="V1286" s="4">
        <v>0</v>
      </c>
      <c r="W1286" s="3" t="s">
        <v>89</v>
      </c>
      <c r="X1286" s="3" t="s">
        <v>4915</v>
      </c>
    </row>
    <row r="1287" spans="1:24" ht="30" hidden="1" x14ac:dyDescent="0.2">
      <c r="A1287" s="2" t="s">
        <v>6057</v>
      </c>
      <c r="B1287" s="3" t="s">
        <v>90</v>
      </c>
      <c r="C1287" s="3" t="s">
        <v>1120</v>
      </c>
      <c r="D1287" s="3" t="s">
        <v>6060</v>
      </c>
      <c r="E1287" s="3" t="s">
        <v>6056</v>
      </c>
      <c r="F1287" s="3" t="s">
        <v>6058</v>
      </c>
      <c r="G1287" s="3" t="s">
        <v>6056</v>
      </c>
      <c r="H1287" s="8" t="s">
        <v>8556</v>
      </c>
      <c r="I1287" s="11" t="s">
        <v>8564</v>
      </c>
      <c r="J1287" s="9" t="s">
        <v>8559</v>
      </c>
      <c r="K1287" s="9"/>
      <c r="L1287" s="9"/>
      <c r="M1287" s="13"/>
      <c r="N1287" s="13" t="s">
        <v>8559</v>
      </c>
      <c r="O1287" s="13"/>
      <c r="P1287" s="2" t="s">
        <v>6059</v>
      </c>
      <c r="Q1287" s="2"/>
      <c r="R1287" s="4">
        <v>0</v>
      </c>
      <c r="S1287" s="4"/>
      <c r="T1287" s="4"/>
      <c r="U1287" s="4">
        <v>0</v>
      </c>
      <c r="V1287" s="4">
        <v>0</v>
      </c>
      <c r="W1287" s="3" t="s">
        <v>89</v>
      </c>
      <c r="X1287" s="3" t="s">
        <v>4915</v>
      </c>
    </row>
    <row r="1288" spans="1:24" ht="30" hidden="1" x14ac:dyDescent="0.2">
      <c r="A1288" s="2" t="s">
        <v>6062</v>
      </c>
      <c r="B1288" s="3" t="s">
        <v>90</v>
      </c>
      <c r="C1288" s="3" t="s">
        <v>1120</v>
      </c>
      <c r="D1288" s="3" t="s">
        <v>6064</v>
      </c>
      <c r="E1288" s="3" t="s">
        <v>6061</v>
      </c>
      <c r="F1288" s="3" t="s">
        <v>6063</v>
      </c>
      <c r="G1288" s="3" t="s">
        <v>6061</v>
      </c>
      <c r="H1288" s="8" t="s">
        <v>8556</v>
      </c>
      <c r="I1288" s="11" t="s">
        <v>8564</v>
      </c>
      <c r="J1288" s="9" t="s">
        <v>8559</v>
      </c>
      <c r="K1288" s="9"/>
      <c r="L1288" s="9"/>
      <c r="M1288" s="13"/>
      <c r="N1288" s="13" t="s">
        <v>8559</v>
      </c>
      <c r="O1288" s="13"/>
      <c r="P1288" s="2" t="s">
        <v>69</v>
      </c>
      <c r="Q1288" s="2"/>
      <c r="R1288" s="4">
        <v>0</v>
      </c>
      <c r="S1288" s="4"/>
      <c r="T1288" s="4"/>
      <c r="U1288" s="4">
        <v>0</v>
      </c>
      <c r="V1288" s="4">
        <v>0</v>
      </c>
      <c r="W1288" s="3" t="s">
        <v>89</v>
      </c>
      <c r="X1288" s="3" t="s">
        <v>4915</v>
      </c>
    </row>
    <row r="1289" spans="1:24" ht="75" hidden="1" x14ac:dyDescent="0.2">
      <c r="A1289" s="2" t="s">
        <v>6066</v>
      </c>
      <c r="B1289" s="3" t="s">
        <v>90</v>
      </c>
      <c r="C1289" s="3" t="s">
        <v>1294</v>
      </c>
      <c r="D1289" s="3" t="s">
        <v>6068</v>
      </c>
      <c r="E1289" s="3" t="s">
        <v>6065</v>
      </c>
      <c r="F1289" s="3" t="s">
        <v>6067</v>
      </c>
      <c r="G1289" s="3" t="s">
        <v>6065</v>
      </c>
      <c r="H1289" s="8" t="s">
        <v>8556</v>
      </c>
      <c r="I1289" s="11" t="s">
        <v>8564</v>
      </c>
      <c r="J1289" s="9" t="s">
        <v>8559</v>
      </c>
      <c r="K1289" s="9"/>
      <c r="L1289" s="9"/>
      <c r="M1289" s="13"/>
      <c r="N1289" s="13" t="s">
        <v>8559</v>
      </c>
      <c r="O1289" s="13"/>
      <c r="P1289" s="2" t="s">
        <v>41</v>
      </c>
      <c r="Q1289" s="2"/>
      <c r="R1289" s="4">
        <v>0</v>
      </c>
      <c r="S1289" s="4"/>
      <c r="T1289" s="4"/>
      <c r="U1289" s="4">
        <v>0</v>
      </c>
      <c r="V1289" s="4">
        <v>0</v>
      </c>
      <c r="W1289" s="3" t="s">
        <v>89</v>
      </c>
      <c r="X1289" s="3" t="s">
        <v>4915</v>
      </c>
    </row>
    <row r="1290" spans="1:24" ht="30" hidden="1" x14ac:dyDescent="0.2">
      <c r="A1290" s="2" t="s">
        <v>6070</v>
      </c>
      <c r="B1290" s="3" t="s">
        <v>90</v>
      </c>
      <c r="C1290" s="3" t="s">
        <v>5410</v>
      </c>
      <c r="D1290" s="3" t="s">
        <v>6072</v>
      </c>
      <c r="E1290" s="3" t="s">
        <v>6069</v>
      </c>
      <c r="F1290" s="3" t="s">
        <v>6071</v>
      </c>
      <c r="G1290" s="3" t="s">
        <v>6069</v>
      </c>
      <c r="H1290" s="8" t="s">
        <v>8556</v>
      </c>
      <c r="I1290" s="11" t="s">
        <v>8564</v>
      </c>
      <c r="J1290" s="9" t="s">
        <v>8559</v>
      </c>
      <c r="K1290" s="9"/>
      <c r="L1290" s="9"/>
      <c r="M1290" s="13"/>
      <c r="N1290" s="13" t="s">
        <v>8559</v>
      </c>
      <c r="O1290" s="13"/>
      <c r="P1290" s="2" t="s">
        <v>41</v>
      </c>
      <c r="Q1290" s="2"/>
      <c r="R1290" s="4">
        <v>0</v>
      </c>
      <c r="S1290" s="4"/>
      <c r="T1290" s="4"/>
      <c r="U1290" s="4">
        <v>0</v>
      </c>
      <c r="V1290" s="4">
        <v>0</v>
      </c>
      <c r="W1290" s="3" t="s">
        <v>89</v>
      </c>
      <c r="X1290" s="3" t="s">
        <v>4915</v>
      </c>
    </row>
    <row r="1291" spans="1:24" ht="30" hidden="1" x14ac:dyDescent="0.2">
      <c r="A1291" s="2" t="s">
        <v>6074</v>
      </c>
      <c r="B1291" s="3" t="s">
        <v>90</v>
      </c>
      <c r="C1291" s="3" t="s">
        <v>5410</v>
      </c>
      <c r="D1291" s="3" t="s">
        <v>6076</v>
      </c>
      <c r="E1291" s="3" t="s">
        <v>6073</v>
      </c>
      <c r="F1291" s="3" t="s">
        <v>6075</v>
      </c>
      <c r="G1291" s="3" t="s">
        <v>6073</v>
      </c>
      <c r="H1291" s="8" t="s">
        <v>8556</v>
      </c>
      <c r="I1291" s="11" t="s">
        <v>8564</v>
      </c>
      <c r="J1291" s="9" t="s">
        <v>8559</v>
      </c>
      <c r="K1291" s="9"/>
      <c r="L1291" s="9"/>
      <c r="M1291" s="13"/>
      <c r="N1291" s="13" t="s">
        <v>8559</v>
      </c>
      <c r="O1291" s="13"/>
      <c r="P1291" s="2" t="s">
        <v>41</v>
      </c>
      <c r="Q1291" s="2"/>
      <c r="R1291" s="4">
        <v>0</v>
      </c>
      <c r="S1291" s="4"/>
      <c r="T1291" s="4"/>
      <c r="U1291" s="4">
        <v>0</v>
      </c>
      <c r="V1291" s="4">
        <v>0</v>
      </c>
      <c r="W1291" s="3" t="s">
        <v>89</v>
      </c>
      <c r="X1291" s="3" t="s">
        <v>4915</v>
      </c>
    </row>
    <row r="1292" spans="1:24" ht="30" hidden="1" x14ac:dyDescent="0.2">
      <c r="A1292" s="2" t="s">
        <v>6078</v>
      </c>
      <c r="B1292" s="3" t="s">
        <v>90</v>
      </c>
      <c r="C1292" s="3" t="s">
        <v>1133</v>
      </c>
      <c r="D1292" s="3" t="s">
        <v>6080</v>
      </c>
      <c r="E1292" s="3" t="s">
        <v>6081</v>
      </c>
      <c r="F1292" s="3" t="s">
        <v>6079</v>
      </c>
      <c r="G1292" s="3" t="s">
        <v>6077</v>
      </c>
      <c r="H1292" s="8" t="s">
        <v>8556</v>
      </c>
      <c r="I1292" s="11" t="s">
        <v>8564</v>
      </c>
      <c r="J1292" s="9" t="s">
        <v>8559</v>
      </c>
      <c r="K1292" s="9"/>
      <c r="L1292" s="9"/>
      <c r="M1292" s="13"/>
      <c r="N1292" s="13" t="s">
        <v>8559</v>
      </c>
      <c r="O1292" s="13"/>
      <c r="P1292" s="2" t="s">
        <v>184</v>
      </c>
      <c r="Q1292" s="2"/>
      <c r="R1292" s="4">
        <v>0</v>
      </c>
      <c r="S1292" s="4"/>
      <c r="T1292" s="4"/>
      <c r="U1292" s="4">
        <v>0</v>
      </c>
      <c r="V1292" s="4">
        <v>0</v>
      </c>
      <c r="W1292" s="3" t="s">
        <v>1182</v>
      </c>
      <c r="X1292" s="3" t="s">
        <v>4915</v>
      </c>
    </row>
    <row r="1293" spans="1:24" ht="60" hidden="1" x14ac:dyDescent="0.2">
      <c r="A1293" s="2" t="s">
        <v>6083</v>
      </c>
      <c r="B1293" s="3" t="s">
        <v>90</v>
      </c>
      <c r="C1293" s="3" t="s">
        <v>1294</v>
      </c>
      <c r="D1293" s="3" t="s">
        <v>6085</v>
      </c>
      <c r="E1293" s="3" t="s">
        <v>6086</v>
      </c>
      <c r="F1293" s="3" t="s">
        <v>6084</v>
      </c>
      <c r="G1293" s="3" t="s">
        <v>6082</v>
      </c>
      <c r="H1293" s="8" t="s">
        <v>8556</v>
      </c>
      <c r="I1293" s="11" t="s">
        <v>8564</v>
      </c>
      <c r="J1293" s="9" t="s">
        <v>8559</v>
      </c>
      <c r="K1293" s="9"/>
      <c r="L1293" s="9"/>
      <c r="M1293" s="13"/>
      <c r="N1293" s="13" t="s">
        <v>8559</v>
      </c>
      <c r="O1293" s="13"/>
      <c r="P1293" s="2" t="s">
        <v>15</v>
      </c>
      <c r="Q1293" s="2"/>
      <c r="R1293" s="4">
        <v>0</v>
      </c>
      <c r="S1293" s="4"/>
      <c r="T1293" s="4"/>
      <c r="U1293" s="4">
        <v>0</v>
      </c>
      <c r="V1293" s="4">
        <v>0</v>
      </c>
      <c r="W1293" s="3" t="s">
        <v>89</v>
      </c>
      <c r="X1293" s="3" t="s">
        <v>4915</v>
      </c>
    </row>
    <row r="1294" spans="1:24" ht="60" hidden="1" x14ac:dyDescent="0.2">
      <c r="A1294" s="2" t="s">
        <v>6087</v>
      </c>
      <c r="B1294" s="3" t="s">
        <v>90</v>
      </c>
      <c r="C1294" s="3" t="s">
        <v>1294</v>
      </c>
      <c r="D1294" s="3" t="s">
        <v>1296</v>
      </c>
      <c r="E1294" s="3" t="s">
        <v>1292</v>
      </c>
      <c r="F1294" s="3" t="s">
        <v>6088</v>
      </c>
      <c r="G1294" s="3" t="s">
        <v>1292</v>
      </c>
      <c r="H1294" s="8" t="s">
        <v>8556</v>
      </c>
      <c r="I1294" s="11" t="s">
        <v>8564</v>
      </c>
      <c r="J1294" s="9" t="s">
        <v>8559</v>
      </c>
      <c r="K1294" s="9"/>
      <c r="L1294" s="9"/>
      <c r="M1294" s="13"/>
      <c r="N1294" s="13" t="s">
        <v>8559</v>
      </c>
      <c r="O1294" s="13"/>
      <c r="P1294" s="2" t="s">
        <v>41</v>
      </c>
      <c r="Q1294" s="2"/>
      <c r="R1294" s="4">
        <v>0</v>
      </c>
      <c r="S1294" s="4"/>
      <c r="T1294" s="4"/>
      <c r="U1294" s="4">
        <v>0</v>
      </c>
      <c r="V1294" s="4">
        <v>0</v>
      </c>
      <c r="W1294" s="3" t="s">
        <v>89</v>
      </c>
      <c r="X1294" s="3" t="s">
        <v>4915</v>
      </c>
    </row>
    <row r="1295" spans="1:24" ht="45" hidden="1" x14ac:dyDescent="0.2">
      <c r="A1295" s="2" t="s">
        <v>6090</v>
      </c>
      <c r="B1295" s="3" t="s">
        <v>28</v>
      </c>
      <c r="C1295" s="3" t="s">
        <v>24</v>
      </c>
      <c r="D1295" s="3" t="s">
        <v>6092</v>
      </c>
      <c r="E1295" s="3" t="s">
        <v>6093</v>
      </c>
      <c r="F1295" s="3" t="s">
        <v>6091</v>
      </c>
      <c r="G1295" s="3" t="s">
        <v>6089</v>
      </c>
      <c r="H1295" s="8" t="s">
        <v>8556</v>
      </c>
      <c r="I1295" s="11" t="s">
        <v>8564</v>
      </c>
      <c r="J1295" s="9" t="s">
        <v>8559</v>
      </c>
      <c r="K1295" s="9"/>
      <c r="L1295" s="9"/>
      <c r="M1295" s="13"/>
      <c r="N1295" s="13" t="s">
        <v>8559</v>
      </c>
      <c r="O1295" s="13"/>
      <c r="P1295" s="2" t="s">
        <v>1364</v>
      </c>
      <c r="Q1295" s="2"/>
      <c r="R1295" s="4">
        <v>0</v>
      </c>
      <c r="S1295" s="4"/>
      <c r="T1295" s="4"/>
      <c r="U1295" s="4">
        <v>0</v>
      </c>
      <c r="V1295" s="4">
        <v>0</v>
      </c>
      <c r="W1295" s="3" t="s">
        <v>27</v>
      </c>
      <c r="X1295" s="3" t="s">
        <v>4915</v>
      </c>
    </row>
    <row r="1296" spans="1:24" ht="60" hidden="1" x14ac:dyDescent="0.2">
      <c r="A1296" s="2" t="s">
        <v>6095</v>
      </c>
      <c r="B1296" s="3" t="s">
        <v>133</v>
      </c>
      <c r="C1296" s="3" t="s">
        <v>129</v>
      </c>
      <c r="D1296" s="3" t="s">
        <v>6097</v>
      </c>
      <c r="E1296" s="3" t="s">
        <v>6098</v>
      </c>
      <c r="F1296" s="3" t="s">
        <v>6096</v>
      </c>
      <c r="G1296" s="3" t="s">
        <v>6094</v>
      </c>
      <c r="H1296" s="8" t="s">
        <v>8556</v>
      </c>
      <c r="I1296" s="11" t="s">
        <v>8564</v>
      </c>
      <c r="J1296" s="9" t="s">
        <v>8559</v>
      </c>
      <c r="K1296" s="9"/>
      <c r="L1296" s="9"/>
      <c r="M1296" s="13"/>
      <c r="N1296" s="13" t="s">
        <v>8559</v>
      </c>
      <c r="O1296" s="13"/>
      <c r="P1296" s="2" t="s">
        <v>123</v>
      </c>
      <c r="Q1296" s="2"/>
      <c r="R1296" s="4">
        <v>0</v>
      </c>
      <c r="S1296" s="4"/>
      <c r="T1296" s="4"/>
      <c r="U1296" s="4">
        <v>0</v>
      </c>
      <c r="V1296" s="4">
        <v>0</v>
      </c>
      <c r="W1296" s="3" t="s">
        <v>132</v>
      </c>
      <c r="X1296" s="3" t="s">
        <v>4915</v>
      </c>
    </row>
    <row r="1297" spans="1:24" ht="45" hidden="1" x14ac:dyDescent="0.2">
      <c r="A1297" s="2" t="s">
        <v>6099</v>
      </c>
      <c r="B1297" s="3" t="s">
        <v>36</v>
      </c>
      <c r="C1297" s="3" t="s">
        <v>101</v>
      </c>
      <c r="D1297" s="3" t="s">
        <v>6101</v>
      </c>
      <c r="E1297" s="3" t="s">
        <v>3874</v>
      </c>
      <c r="F1297" s="3" t="s">
        <v>6100</v>
      </c>
      <c r="G1297" s="3" t="s">
        <v>3874</v>
      </c>
      <c r="H1297" s="8" t="s">
        <v>8556</v>
      </c>
      <c r="I1297" s="11" t="s">
        <v>8564</v>
      </c>
      <c r="J1297" s="9" t="s">
        <v>8559</v>
      </c>
      <c r="K1297" s="9"/>
      <c r="L1297" s="9"/>
      <c r="M1297" s="13"/>
      <c r="N1297" s="13" t="s">
        <v>8559</v>
      </c>
      <c r="O1297" s="13"/>
      <c r="P1297" s="2" t="s">
        <v>61</v>
      </c>
      <c r="Q1297" s="2"/>
      <c r="R1297" s="4">
        <v>0</v>
      </c>
      <c r="S1297" s="4"/>
      <c r="T1297" s="4"/>
      <c r="U1297" s="4">
        <v>0</v>
      </c>
      <c r="V1297" s="4">
        <v>0</v>
      </c>
      <c r="W1297" s="3" t="s">
        <v>103</v>
      </c>
      <c r="X1297" s="3" t="s">
        <v>4915</v>
      </c>
    </row>
    <row r="1298" spans="1:24" ht="45" hidden="1" x14ac:dyDescent="0.2">
      <c r="A1298" s="2" t="s">
        <v>6103</v>
      </c>
      <c r="B1298" s="3" t="s">
        <v>36</v>
      </c>
      <c r="C1298" s="3" t="s">
        <v>4964</v>
      </c>
      <c r="D1298" s="3" t="s">
        <v>6105</v>
      </c>
      <c r="E1298" s="3" t="s">
        <v>6106</v>
      </c>
      <c r="F1298" s="3" t="s">
        <v>6104</v>
      </c>
      <c r="G1298" s="3" t="s">
        <v>6102</v>
      </c>
      <c r="H1298" s="8" t="s">
        <v>8556</v>
      </c>
      <c r="I1298" s="11" t="s">
        <v>8564</v>
      </c>
      <c r="J1298" s="9" t="s">
        <v>8559</v>
      </c>
      <c r="K1298" s="9"/>
      <c r="L1298" s="9"/>
      <c r="M1298" s="13"/>
      <c r="N1298" s="13" t="s">
        <v>8559</v>
      </c>
      <c r="O1298" s="13"/>
      <c r="P1298" s="2" t="s">
        <v>123</v>
      </c>
      <c r="Q1298" s="2"/>
      <c r="R1298" s="4">
        <v>0</v>
      </c>
      <c r="S1298" s="4"/>
      <c r="T1298" s="4"/>
      <c r="U1298" s="4">
        <v>0</v>
      </c>
      <c r="V1298" s="4">
        <v>0</v>
      </c>
      <c r="W1298" s="3" t="s">
        <v>145</v>
      </c>
      <c r="X1298" s="3" t="s">
        <v>4915</v>
      </c>
    </row>
    <row r="1299" spans="1:24" ht="75" hidden="1" x14ac:dyDescent="0.2">
      <c r="A1299" s="2" t="s">
        <v>6108</v>
      </c>
      <c r="B1299" s="3" t="s">
        <v>63</v>
      </c>
      <c r="C1299" s="3" t="s">
        <v>5904</v>
      </c>
      <c r="D1299" s="3" t="s">
        <v>6110</v>
      </c>
      <c r="E1299" s="3" t="s">
        <v>6107</v>
      </c>
      <c r="F1299" s="3" t="s">
        <v>6109</v>
      </c>
      <c r="G1299" s="3" t="s">
        <v>6107</v>
      </c>
      <c r="H1299" s="8" t="s">
        <v>8556</v>
      </c>
      <c r="I1299" s="11" t="s">
        <v>8564</v>
      </c>
      <c r="J1299" s="9" t="s">
        <v>8559</v>
      </c>
      <c r="K1299" s="9"/>
      <c r="L1299" s="9"/>
      <c r="M1299" s="13"/>
      <c r="N1299" s="13" t="s">
        <v>8559</v>
      </c>
      <c r="O1299" s="13"/>
      <c r="P1299" s="2" t="s">
        <v>123</v>
      </c>
      <c r="Q1299" s="2"/>
      <c r="R1299" s="4">
        <v>0</v>
      </c>
      <c r="S1299" s="4"/>
      <c r="T1299" s="4"/>
      <c r="U1299" s="4">
        <v>0</v>
      </c>
      <c r="V1299" s="4">
        <v>0</v>
      </c>
      <c r="W1299" s="3" t="s">
        <v>19</v>
      </c>
      <c r="X1299" s="3" t="s">
        <v>4915</v>
      </c>
    </row>
    <row r="1300" spans="1:24" ht="45" hidden="1" x14ac:dyDescent="0.2">
      <c r="A1300" s="2" t="s">
        <v>6112</v>
      </c>
      <c r="B1300" s="3" t="s">
        <v>36</v>
      </c>
      <c r="C1300" s="3" t="s">
        <v>4964</v>
      </c>
      <c r="D1300" s="3" t="s">
        <v>6114</v>
      </c>
      <c r="E1300" s="3" t="s">
        <v>6115</v>
      </c>
      <c r="F1300" s="3" t="s">
        <v>6113</v>
      </c>
      <c r="G1300" s="3" t="s">
        <v>6111</v>
      </c>
      <c r="H1300" s="8" t="s">
        <v>8556</v>
      </c>
      <c r="I1300" s="11" t="s">
        <v>8564</v>
      </c>
      <c r="J1300" s="9" t="s">
        <v>8559</v>
      </c>
      <c r="K1300" s="9"/>
      <c r="L1300" s="9"/>
      <c r="M1300" s="13"/>
      <c r="N1300" s="13" t="s">
        <v>8559</v>
      </c>
      <c r="O1300" s="13"/>
      <c r="P1300" s="2" t="s">
        <v>41</v>
      </c>
      <c r="Q1300" s="2"/>
      <c r="R1300" s="4">
        <v>0</v>
      </c>
      <c r="S1300" s="4"/>
      <c r="T1300" s="4"/>
      <c r="U1300" s="4">
        <v>0</v>
      </c>
      <c r="V1300" s="4">
        <v>0</v>
      </c>
      <c r="W1300" s="3" t="s">
        <v>145</v>
      </c>
      <c r="X1300" s="3" t="s">
        <v>4915</v>
      </c>
    </row>
    <row r="1301" spans="1:24" ht="30" hidden="1" x14ac:dyDescent="0.2">
      <c r="A1301" s="2" t="s">
        <v>6117</v>
      </c>
      <c r="B1301" s="3" t="s">
        <v>90</v>
      </c>
      <c r="C1301" s="3" t="s">
        <v>1133</v>
      </c>
      <c r="D1301" s="3" t="s">
        <v>6119</v>
      </c>
      <c r="E1301" s="3" t="s">
        <v>6116</v>
      </c>
      <c r="F1301" s="3" t="s">
        <v>6118</v>
      </c>
      <c r="G1301" s="3" t="s">
        <v>6116</v>
      </c>
      <c r="H1301" s="8" t="s">
        <v>8556</v>
      </c>
      <c r="I1301" s="11" t="s">
        <v>8564</v>
      </c>
      <c r="J1301" s="9" t="s">
        <v>8559</v>
      </c>
      <c r="K1301" s="9"/>
      <c r="L1301" s="9"/>
      <c r="M1301" s="13"/>
      <c r="N1301" s="13" t="s">
        <v>8559</v>
      </c>
      <c r="O1301" s="13"/>
      <c r="P1301" s="2" t="s">
        <v>41</v>
      </c>
      <c r="Q1301" s="2"/>
      <c r="R1301" s="4">
        <v>0</v>
      </c>
      <c r="S1301" s="4"/>
      <c r="T1301" s="4"/>
      <c r="U1301" s="4">
        <v>0</v>
      </c>
      <c r="V1301" s="4">
        <v>0</v>
      </c>
      <c r="W1301" s="3" t="s">
        <v>89</v>
      </c>
      <c r="X1301" s="3" t="s">
        <v>4915</v>
      </c>
    </row>
    <row r="1302" spans="1:24" ht="45" hidden="1" x14ac:dyDescent="0.2">
      <c r="A1302" s="2" t="s">
        <v>6121</v>
      </c>
      <c r="B1302" s="3" t="s">
        <v>36</v>
      </c>
      <c r="C1302" s="3" t="s">
        <v>1507</v>
      </c>
      <c r="D1302" s="3" t="s">
        <v>6124</v>
      </c>
      <c r="E1302" s="3" t="s">
        <v>6125</v>
      </c>
      <c r="F1302" s="3" t="s">
        <v>6122</v>
      </c>
      <c r="G1302" s="3" t="s">
        <v>6120</v>
      </c>
      <c r="H1302" s="8" t="s">
        <v>8556</v>
      </c>
      <c r="I1302" s="11" t="s">
        <v>8564</v>
      </c>
      <c r="J1302" s="9" t="s">
        <v>8559</v>
      </c>
      <c r="K1302" s="9"/>
      <c r="L1302" s="9"/>
      <c r="M1302" s="13"/>
      <c r="N1302" s="13" t="s">
        <v>8559</v>
      </c>
      <c r="O1302" s="13"/>
      <c r="P1302" s="2" t="s">
        <v>3948</v>
      </c>
      <c r="Q1302" s="2"/>
      <c r="R1302" s="4">
        <v>0</v>
      </c>
      <c r="S1302" s="4"/>
      <c r="T1302" s="4"/>
      <c r="U1302" s="4">
        <v>0</v>
      </c>
      <c r="V1302" s="4">
        <v>0</v>
      </c>
      <c r="W1302" s="3" t="s">
        <v>6123</v>
      </c>
      <c r="X1302" s="3" t="s">
        <v>4915</v>
      </c>
    </row>
    <row r="1303" spans="1:24" ht="45" hidden="1" x14ac:dyDescent="0.2">
      <c r="A1303" s="2" t="s">
        <v>6127</v>
      </c>
      <c r="B1303" s="3" t="s">
        <v>28</v>
      </c>
      <c r="C1303" s="3" t="s">
        <v>24</v>
      </c>
      <c r="D1303" s="3" t="s">
        <v>6129</v>
      </c>
      <c r="E1303" s="3" t="s">
        <v>6126</v>
      </c>
      <c r="F1303" s="3" t="s">
        <v>6128</v>
      </c>
      <c r="G1303" s="3" t="s">
        <v>6126</v>
      </c>
      <c r="H1303" s="8" t="s">
        <v>8556</v>
      </c>
      <c r="I1303" s="11" t="s">
        <v>8564</v>
      </c>
      <c r="J1303" s="9" t="s">
        <v>8559</v>
      </c>
      <c r="K1303" s="9"/>
      <c r="L1303" s="9"/>
      <c r="M1303" s="13"/>
      <c r="N1303" s="13" t="s">
        <v>8559</v>
      </c>
      <c r="O1303" s="13"/>
      <c r="P1303" s="2" t="s">
        <v>34</v>
      </c>
      <c r="Q1303" s="2"/>
      <c r="R1303" s="4">
        <v>0</v>
      </c>
      <c r="S1303" s="4"/>
      <c r="T1303" s="4"/>
      <c r="U1303" s="4">
        <v>0</v>
      </c>
      <c r="V1303" s="4">
        <v>0</v>
      </c>
      <c r="W1303" s="3" t="s">
        <v>1040</v>
      </c>
      <c r="X1303" s="3" t="s">
        <v>4915</v>
      </c>
    </row>
    <row r="1304" spans="1:24" ht="45" hidden="1" x14ac:dyDescent="0.2">
      <c r="A1304" s="2" t="s">
        <v>6131</v>
      </c>
      <c r="B1304" s="3" t="s">
        <v>28</v>
      </c>
      <c r="C1304" s="3" t="s">
        <v>304</v>
      </c>
      <c r="D1304" s="3" t="s">
        <v>6133</v>
      </c>
      <c r="E1304" s="3" t="s">
        <v>6134</v>
      </c>
      <c r="F1304" s="3" t="s">
        <v>6132</v>
      </c>
      <c r="G1304" s="3" t="s">
        <v>6130</v>
      </c>
      <c r="H1304" s="8" t="s">
        <v>8556</v>
      </c>
      <c r="I1304" s="11" t="s">
        <v>8564</v>
      </c>
      <c r="J1304" s="9" t="s">
        <v>8559</v>
      </c>
      <c r="K1304" s="9"/>
      <c r="L1304" s="9"/>
      <c r="M1304" s="13"/>
      <c r="N1304" s="13" t="s">
        <v>8559</v>
      </c>
      <c r="O1304" s="13"/>
      <c r="P1304" s="2" t="s">
        <v>69</v>
      </c>
      <c r="Q1304" s="2"/>
      <c r="R1304" s="4">
        <v>0</v>
      </c>
      <c r="S1304" s="4"/>
      <c r="T1304" s="4"/>
      <c r="U1304" s="4">
        <v>0</v>
      </c>
      <c r="V1304" s="4">
        <v>0</v>
      </c>
      <c r="W1304" s="3" t="s">
        <v>27</v>
      </c>
      <c r="X1304" s="3" t="s">
        <v>4915</v>
      </c>
    </row>
    <row r="1305" spans="1:24" ht="45" hidden="1" x14ac:dyDescent="0.2">
      <c r="A1305" s="2" t="s">
        <v>6136</v>
      </c>
      <c r="B1305" s="3" t="s">
        <v>54</v>
      </c>
      <c r="C1305" s="3" t="s">
        <v>107</v>
      </c>
      <c r="D1305" s="3" t="s">
        <v>6138</v>
      </c>
      <c r="E1305" s="3" t="s">
        <v>6139</v>
      </c>
      <c r="F1305" s="3" t="s">
        <v>6137</v>
      </c>
      <c r="G1305" s="3" t="s">
        <v>6135</v>
      </c>
      <c r="H1305" s="8" t="s">
        <v>8556</v>
      </c>
      <c r="I1305" s="11" t="s">
        <v>8564</v>
      </c>
      <c r="J1305" s="9" t="s">
        <v>8559</v>
      </c>
      <c r="K1305" s="9"/>
      <c r="L1305" s="9"/>
      <c r="M1305" s="13"/>
      <c r="N1305" s="13" t="s">
        <v>8559</v>
      </c>
      <c r="O1305" s="13"/>
      <c r="P1305" s="2" t="s">
        <v>5931</v>
      </c>
      <c r="Q1305" s="2"/>
      <c r="R1305" s="4">
        <v>0</v>
      </c>
      <c r="S1305" s="4"/>
      <c r="T1305" s="4"/>
      <c r="U1305" s="4">
        <v>0</v>
      </c>
      <c r="V1305" s="4">
        <v>0</v>
      </c>
      <c r="W1305" s="3" t="s">
        <v>53</v>
      </c>
      <c r="X1305" s="3" t="s">
        <v>4915</v>
      </c>
    </row>
    <row r="1306" spans="1:24" ht="30" hidden="1" x14ac:dyDescent="0.2">
      <c r="A1306" s="2" t="s">
        <v>6141</v>
      </c>
      <c r="B1306" s="3" t="s">
        <v>90</v>
      </c>
      <c r="C1306" s="3" t="s">
        <v>1120</v>
      </c>
      <c r="D1306" s="3" t="s">
        <v>6143</v>
      </c>
      <c r="E1306" s="3" t="s">
        <v>6140</v>
      </c>
      <c r="F1306" s="3" t="s">
        <v>6142</v>
      </c>
      <c r="G1306" s="3" t="s">
        <v>6140</v>
      </c>
      <c r="H1306" s="8" t="s">
        <v>8556</v>
      </c>
      <c r="I1306" s="11" t="s">
        <v>8564</v>
      </c>
      <c r="J1306" s="9" t="s">
        <v>8559</v>
      </c>
      <c r="K1306" s="9"/>
      <c r="L1306" s="9"/>
      <c r="M1306" s="13"/>
      <c r="N1306" s="13" t="s">
        <v>8559</v>
      </c>
      <c r="O1306" s="13"/>
      <c r="P1306" s="2" t="s">
        <v>848</v>
      </c>
      <c r="Q1306" s="2"/>
      <c r="R1306" s="4">
        <v>0</v>
      </c>
      <c r="S1306" s="4"/>
      <c r="T1306" s="4"/>
      <c r="U1306" s="4">
        <v>0</v>
      </c>
      <c r="V1306" s="4">
        <v>0</v>
      </c>
      <c r="W1306" s="3" t="s">
        <v>89</v>
      </c>
      <c r="X1306" s="3" t="s">
        <v>4915</v>
      </c>
    </row>
    <row r="1307" spans="1:24" ht="30" hidden="1" x14ac:dyDescent="0.2">
      <c r="A1307" s="2" t="s">
        <v>6145</v>
      </c>
      <c r="B1307" s="3" t="s">
        <v>90</v>
      </c>
      <c r="C1307" s="3" t="s">
        <v>1133</v>
      </c>
      <c r="D1307" s="3" t="s">
        <v>6147</v>
      </c>
      <c r="E1307" s="3" t="s">
        <v>6144</v>
      </c>
      <c r="F1307" s="3" t="s">
        <v>6146</v>
      </c>
      <c r="G1307" s="3" t="s">
        <v>6144</v>
      </c>
      <c r="H1307" s="8" t="s">
        <v>8556</v>
      </c>
      <c r="I1307" s="11" t="s">
        <v>8564</v>
      </c>
      <c r="J1307" s="9" t="s">
        <v>8559</v>
      </c>
      <c r="K1307" s="9"/>
      <c r="L1307" s="9"/>
      <c r="M1307" s="13"/>
      <c r="N1307" s="13" t="s">
        <v>8559</v>
      </c>
      <c r="O1307" s="13"/>
      <c r="P1307" s="2" t="s">
        <v>848</v>
      </c>
      <c r="Q1307" s="2"/>
      <c r="R1307" s="4">
        <v>0</v>
      </c>
      <c r="S1307" s="4"/>
      <c r="T1307" s="4"/>
      <c r="U1307" s="4">
        <v>0</v>
      </c>
      <c r="V1307" s="4">
        <v>0</v>
      </c>
      <c r="W1307" s="3" t="s">
        <v>89</v>
      </c>
      <c r="X1307" s="3" t="s">
        <v>4915</v>
      </c>
    </row>
    <row r="1308" spans="1:24" ht="75" hidden="1" x14ac:dyDescent="0.2">
      <c r="A1308" s="2" t="s">
        <v>6149</v>
      </c>
      <c r="B1308" s="3" t="s">
        <v>63</v>
      </c>
      <c r="C1308" s="3" t="s">
        <v>5904</v>
      </c>
      <c r="D1308" s="3" t="s">
        <v>6151</v>
      </c>
      <c r="E1308" s="3" t="s">
        <v>6148</v>
      </c>
      <c r="F1308" s="3" t="s">
        <v>6150</v>
      </c>
      <c r="G1308" s="3" t="s">
        <v>6148</v>
      </c>
      <c r="H1308" s="8" t="s">
        <v>8556</v>
      </c>
      <c r="I1308" s="11" t="s">
        <v>8564</v>
      </c>
      <c r="J1308" s="9" t="s">
        <v>8559</v>
      </c>
      <c r="K1308" s="9"/>
      <c r="L1308" s="9"/>
      <c r="M1308" s="13"/>
      <c r="N1308" s="13" t="s">
        <v>8559</v>
      </c>
      <c r="O1308" s="13"/>
      <c r="P1308" s="2" t="s">
        <v>123</v>
      </c>
      <c r="Q1308" s="2"/>
      <c r="R1308" s="4">
        <v>0</v>
      </c>
      <c r="S1308" s="4"/>
      <c r="T1308" s="4"/>
      <c r="U1308" s="4">
        <v>0</v>
      </c>
      <c r="V1308" s="4">
        <v>0</v>
      </c>
      <c r="W1308" s="3" t="s">
        <v>19</v>
      </c>
      <c r="X1308" s="3" t="s">
        <v>4915</v>
      </c>
    </row>
    <row r="1309" spans="1:24" ht="30" hidden="1" x14ac:dyDescent="0.2">
      <c r="A1309" s="2" t="s">
        <v>6153</v>
      </c>
      <c r="B1309" s="3" t="s">
        <v>54</v>
      </c>
      <c r="C1309" s="3" t="s">
        <v>242</v>
      </c>
      <c r="D1309" s="3" t="s">
        <v>6155</v>
      </c>
      <c r="E1309" s="3" t="s">
        <v>6156</v>
      </c>
      <c r="F1309" s="3" t="s">
        <v>6154</v>
      </c>
      <c r="G1309" s="3" t="s">
        <v>6152</v>
      </c>
      <c r="H1309" s="8" t="s">
        <v>8556</v>
      </c>
      <c r="I1309" s="11" t="s">
        <v>8564</v>
      </c>
      <c r="J1309" s="9" t="s">
        <v>8559</v>
      </c>
      <c r="K1309" s="9"/>
      <c r="L1309" s="9"/>
      <c r="M1309" s="13"/>
      <c r="N1309" s="13" t="s">
        <v>8559</v>
      </c>
      <c r="O1309" s="13"/>
      <c r="P1309" s="2" t="s">
        <v>2969</v>
      </c>
      <c r="Q1309" s="2"/>
      <c r="R1309" s="4">
        <v>0</v>
      </c>
      <c r="S1309" s="4"/>
      <c r="T1309" s="4"/>
      <c r="U1309" s="4">
        <v>0</v>
      </c>
      <c r="V1309" s="4">
        <v>0</v>
      </c>
      <c r="W1309" s="3" t="s">
        <v>245</v>
      </c>
      <c r="X1309" s="3" t="s">
        <v>4915</v>
      </c>
    </row>
    <row r="1310" spans="1:24" ht="30" hidden="1" x14ac:dyDescent="0.2">
      <c r="A1310" s="2" t="s">
        <v>6158</v>
      </c>
      <c r="B1310" s="3" t="s">
        <v>54</v>
      </c>
      <c r="C1310" s="3" t="s">
        <v>242</v>
      </c>
      <c r="D1310" s="3" t="s">
        <v>6160</v>
      </c>
      <c r="E1310" s="3" t="s">
        <v>6161</v>
      </c>
      <c r="F1310" s="3" t="s">
        <v>6159</v>
      </c>
      <c r="G1310" s="3" t="s">
        <v>6157</v>
      </c>
      <c r="H1310" s="8" t="s">
        <v>8556</v>
      </c>
      <c r="I1310" s="11" t="s">
        <v>8564</v>
      </c>
      <c r="J1310" s="9" t="s">
        <v>8559</v>
      </c>
      <c r="K1310" s="9"/>
      <c r="L1310" s="9"/>
      <c r="M1310" s="13"/>
      <c r="N1310" s="13" t="s">
        <v>8559</v>
      </c>
      <c r="O1310" s="13"/>
      <c r="P1310" s="2" t="s">
        <v>2969</v>
      </c>
      <c r="Q1310" s="2"/>
      <c r="R1310" s="4">
        <v>0</v>
      </c>
      <c r="S1310" s="4"/>
      <c r="T1310" s="4"/>
      <c r="U1310" s="4">
        <v>0</v>
      </c>
      <c r="V1310" s="4">
        <v>0</v>
      </c>
      <c r="W1310" s="3" t="s">
        <v>245</v>
      </c>
      <c r="X1310" s="3" t="s">
        <v>4915</v>
      </c>
    </row>
    <row r="1311" spans="1:24" ht="30" hidden="1" x14ac:dyDescent="0.2">
      <c r="A1311" s="2" t="s">
        <v>6163</v>
      </c>
      <c r="B1311" s="3" t="s">
        <v>54</v>
      </c>
      <c r="C1311" s="3" t="s">
        <v>242</v>
      </c>
      <c r="D1311" s="3" t="s">
        <v>19</v>
      </c>
      <c r="E1311" s="3" t="s">
        <v>19</v>
      </c>
      <c r="F1311" s="3" t="s">
        <v>6164</v>
      </c>
      <c r="G1311" s="3" t="s">
        <v>6162</v>
      </c>
      <c r="H1311" s="8" t="s">
        <v>8556</v>
      </c>
      <c r="I1311" s="11" t="s">
        <v>8564</v>
      </c>
      <c r="J1311" s="9" t="s">
        <v>8559</v>
      </c>
      <c r="K1311" s="9"/>
      <c r="L1311" s="9"/>
      <c r="M1311" s="13"/>
      <c r="N1311" s="13" t="s">
        <v>8559</v>
      </c>
      <c r="O1311" s="13"/>
      <c r="P1311" s="2" t="s">
        <v>2969</v>
      </c>
      <c r="Q1311" s="2"/>
      <c r="R1311" s="4">
        <v>0</v>
      </c>
      <c r="S1311" s="4"/>
      <c r="T1311" s="4"/>
      <c r="U1311" s="4">
        <v>0</v>
      </c>
      <c r="V1311" s="4">
        <v>0</v>
      </c>
      <c r="W1311" s="3" t="s">
        <v>245</v>
      </c>
      <c r="X1311" s="3" t="s">
        <v>4915</v>
      </c>
    </row>
    <row r="1312" spans="1:24" ht="30" hidden="1" x14ac:dyDescent="0.2">
      <c r="A1312" s="2" t="s">
        <v>6166</v>
      </c>
      <c r="B1312" s="3" t="s">
        <v>54</v>
      </c>
      <c r="C1312" s="3" t="s">
        <v>242</v>
      </c>
      <c r="D1312" s="3" t="s">
        <v>19</v>
      </c>
      <c r="E1312" s="3" t="s">
        <v>19</v>
      </c>
      <c r="F1312" s="3" t="s">
        <v>6167</v>
      </c>
      <c r="G1312" s="3" t="s">
        <v>6165</v>
      </c>
      <c r="H1312" s="8" t="s">
        <v>8556</v>
      </c>
      <c r="I1312" s="11" t="s">
        <v>8564</v>
      </c>
      <c r="J1312" s="9" t="s">
        <v>8559</v>
      </c>
      <c r="K1312" s="9"/>
      <c r="L1312" s="9"/>
      <c r="M1312" s="13"/>
      <c r="N1312" s="13" t="s">
        <v>8559</v>
      </c>
      <c r="O1312" s="13"/>
      <c r="P1312" s="2" t="s">
        <v>2969</v>
      </c>
      <c r="Q1312" s="2"/>
      <c r="R1312" s="4">
        <v>0</v>
      </c>
      <c r="S1312" s="4"/>
      <c r="T1312" s="4"/>
      <c r="U1312" s="4">
        <v>0</v>
      </c>
      <c r="V1312" s="4">
        <v>0</v>
      </c>
      <c r="W1312" s="3" t="s">
        <v>245</v>
      </c>
      <c r="X1312" s="3" t="s">
        <v>4915</v>
      </c>
    </row>
    <row r="1313" spans="1:24" ht="45" hidden="1" x14ac:dyDescent="0.2">
      <c r="A1313" s="2" t="s">
        <v>6169</v>
      </c>
      <c r="B1313" s="3" t="s">
        <v>359</v>
      </c>
      <c r="C1313" s="3" t="s">
        <v>5713</v>
      </c>
      <c r="D1313" s="3" t="s">
        <v>6171</v>
      </c>
      <c r="E1313" s="3" t="s">
        <v>6172</v>
      </c>
      <c r="F1313" s="3" t="s">
        <v>6170</v>
      </c>
      <c r="G1313" s="3" t="s">
        <v>6168</v>
      </c>
      <c r="H1313" s="8" t="s">
        <v>8556</v>
      </c>
      <c r="I1313" s="11" t="s">
        <v>8564</v>
      </c>
      <c r="J1313" s="9" t="s">
        <v>8559</v>
      </c>
      <c r="K1313" s="9"/>
      <c r="L1313" s="9"/>
      <c r="M1313" s="13"/>
      <c r="N1313" s="13" t="s">
        <v>8559</v>
      </c>
      <c r="O1313" s="13"/>
      <c r="P1313" s="2" t="s">
        <v>322</v>
      </c>
      <c r="Q1313" s="2"/>
      <c r="R1313" s="4">
        <v>0</v>
      </c>
      <c r="S1313" s="4"/>
      <c r="T1313" s="4"/>
      <c r="U1313" s="4">
        <v>0</v>
      </c>
      <c r="V1313" s="4">
        <v>0</v>
      </c>
      <c r="W1313" s="3" t="s">
        <v>3241</v>
      </c>
      <c r="X1313" s="3" t="s">
        <v>4915</v>
      </c>
    </row>
    <row r="1314" spans="1:24" ht="30" hidden="1" x14ac:dyDescent="0.2">
      <c r="A1314" s="2" t="s">
        <v>6173</v>
      </c>
      <c r="B1314" s="3" t="s">
        <v>359</v>
      </c>
      <c r="C1314" s="3" t="s">
        <v>5845</v>
      </c>
      <c r="D1314" s="3" t="s">
        <v>5848</v>
      </c>
      <c r="E1314" s="3" t="s">
        <v>5843</v>
      </c>
      <c r="F1314" s="3" t="s">
        <v>6174</v>
      </c>
      <c r="G1314" s="3" t="s">
        <v>5843</v>
      </c>
      <c r="H1314" s="8" t="s">
        <v>8556</v>
      </c>
      <c r="I1314" s="11" t="s">
        <v>8564</v>
      </c>
      <c r="J1314" s="9" t="s">
        <v>8559</v>
      </c>
      <c r="K1314" s="9"/>
      <c r="L1314" s="9"/>
      <c r="M1314" s="13"/>
      <c r="N1314" s="13" t="s">
        <v>8559</v>
      </c>
      <c r="O1314" s="13"/>
      <c r="P1314" s="2" t="s">
        <v>184</v>
      </c>
      <c r="Q1314" s="2"/>
      <c r="R1314" s="4">
        <v>0</v>
      </c>
      <c r="S1314" s="4"/>
      <c r="T1314" s="4"/>
      <c r="U1314" s="4">
        <v>0</v>
      </c>
      <c r="V1314" s="4">
        <v>0</v>
      </c>
      <c r="W1314" s="3" t="s">
        <v>5847</v>
      </c>
      <c r="X1314" s="3" t="s">
        <v>4915</v>
      </c>
    </row>
    <row r="1315" spans="1:24" ht="45" hidden="1" x14ac:dyDescent="0.2">
      <c r="A1315" s="2" t="s">
        <v>6176</v>
      </c>
      <c r="B1315" s="3" t="s">
        <v>36</v>
      </c>
      <c r="C1315" s="3" t="s">
        <v>4964</v>
      </c>
      <c r="D1315" s="3" t="s">
        <v>6178</v>
      </c>
      <c r="E1315" s="3" t="s">
        <v>6175</v>
      </c>
      <c r="F1315" s="3" t="s">
        <v>6177</v>
      </c>
      <c r="G1315" s="3" t="s">
        <v>6175</v>
      </c>
      <c r="H1315" s="8" t="s">
        <v>8556</v>
      </c>
      <c r="I1315" s="11" t="s">
        <v>8564</v>
      </c>
      <c r="J1315" s="9" t="s">
        <v>8559</v>
      </c>
      <c r="K1315" s="9"/>
      <c r="L1315" s="9"/>
      <c r="M1315" s="13"/>
      <c r="N1315" s="13" t="s">
        <v>8559</v>
      </c>
      <c r="O1315" s="13"/>
      <c r="P1315" s="2" t="s">
        <v>748</v>
      </c>
      <c r="Q1315" s="2"/>
      <c r="R1315" s="4">
        <v>0</v>
      </c>
      <c r="S1315" s="4"/>
      <c r="T1315" s="4"/>
      <c r="U1315" s="4">
        <v>0</v>
      </c>
      <c r="V1315" s="4">
        <v>0</v>
      </c>
      <c r="W1315" s="3" t="s">
        <v>3555</v>
      </c>
      <c r="X1315" s="3" t="s">
        <v>4915</v>
      </c>
    </row>
    <row r="1316" spans="1:24" ht="30" hidden="1" x14ac:dyDescent="0.2">
      <c r="A1316" s="2" t="s">
        <v>6180</v>
      </c>
      <c r="B1316" s="3" t="s">
        <v>54</v>
      </c>
      <c r="C1316" s="3" t="s">
        <v>51</v>
      </c>
      <c r="D1316" s="3" t="s">
        <v>6182</v>
      </c>
      <c r="E1316" s="3" t="s">
        <v>6183</v>
      </c>
      <c r="F1316" s="3" t="s">
        <v>6181</v>
      </c>
      <c r="G1316" s="3" t="s">
        <v>6179</v>
      </c>
      <c r="H1316" s="8" t="s">
        <v>8556</v>
      </c>
      <c r="I1316" s="11" t="s">
        <v>8564</v>
      </c>
      <c r="J1316" s="9" t="s">
        <v>8559</v>
      </c>
      <c r="K1316" s="9"/>
      <c r="L1316" s="9"/>
      <c r="M1316" s="13"/>
      <c r="N1316" s="13" t="s">
        <v>8559</v>
      </c>
      <c r="O1316" s="13"/>
      <c r="P1316" s="2" t="s">
        <v>69</v>
      </c>
      <c r="Q1316" s="2"/>
      <c r="R1316" s="4">
        <v>0</v>
      </c>
      <c r="S1316" s="4"/>
      <c r="T1316" s="4"/>
      <c r="U1316" s="4">
        <v>0</v>
      </c>
      <c r="V1316" s="4">
        <v>0</v>
      </c>
      <c r="W1316" s="3" t="s">
        <v>53</v>
      </c>
      <c r="X1316" s="3" t="s">
        <v>4915</v>
      </c>
    </row>
    <row r="1317" spans="1:24" ht="45" hidden="1" x14ac:dyDescent="0.2">
      <c r="A1317" s="2" t="s">
        <v>6185</v>
      </c>
      <c r="B1317" s="3" t="s">
        <v>28</v>
      </c>
      <c r="C1317" s="3" t="s">
        <v>24</v>
      </c>
      <c r="D1317" s="3" t="s">
        <v>6188</v>
      </c>
      <c r="E1317" s="3" t="s">
        <v>6189</v>
      </c>
      <c r="F1317" s="3" t="s">
        <v>6186</v>
      </c>
      <c r="G1317" s="3" t="s">
        <v>6184</v>
      </c>
      <c r="H1317" s="8" t="s">
        <v>8556</v>
      </c>
      <c r="I1317" s="11" t="s">
        <v>8564</v>
      </c>
      <c r="J1317" s="9" t="s">
        <v>8559</v>
      </c>
      <c r="K1317" s="9"/>
      <c r="L1317" s="9"/>
      <c r="M1317" s="13"/>
      <c r="N1317" s="13" t="s">
        <v>8559</v>
      </c>
      <c r="O1317" s="13"/>
      <c r="P1317" s="2" t="s">
        <v>6187</v>
      </c>
      <c r="Q1317" s="2"/>
      <c r="R1317" s="4">
        <v>0</v>
      </c>
      <c r="S1317" s="4"/>
      <c r="T1317" s="4"/>
      <c r="U1317" s="4">
        <v>0</v>
      </c>
      <c r="V1317" s="4">
        <v>0</v>
      </c>
      <c r="W1317" s="3" t="s">
        <v>1040</v>
      </c>
      <c r="X1317" s="3" t="s">
        <v>4915</v>
      </c>
    </row>
    <row r="1318" spans="1:24" ht="75" hidden="1" x14ac:dyDescent="0.2">
      <c r="A1318" s="2" t="s">
        <v>6190</v>
      </c>
      <c r="B1318" s="3" t="s">
        <v>90</v>
      </c>
      <c r="C1318" s="3" t="s">
        <v>208</v>
      </c>
      <c r="D1318" s="3" t="s">
        <v>1814</v>
      </c>
      <c r="E1318" s="3" t="s">
        <v>1811</v>
      </c>
      <c r="F1318" s="3" t="s">
        <v>6191</v>
      </c>
      <c r="G1318" s="3" t="s">
        <v>1811</v>
      </c>
      <c r="H1318" s="8" t="s">
        <v>8556</v>
      </c>
      <c r="I1318" s="11" t="s">
        <v>8564</v>
      </c>
      <c r="J1318" s="9" t="s">
        <v>8559</v>
      </c>
      <c r="K1318" s="9"/>
      <c r="L1318" s="9"/>
      <c r="M1318" s="13"/>
      <c r="N1318" s="13" t="s">
        <v>8559</v>
      </c>
      <c r="O1318" s="13"/>
      <c r="P1318" s="2" t="s">
        <v>298</v>
      </c>
      <c r="Q1318" s="2"/>
      <c r="R1318" s="4">
        <v>0</v>
      </c>
      <c r="S1318" s="4"/>
      <c r="T1318" s="4"/>
      <c r="U1318" s="4">
        <v>0</v>
      </c>
      <c r="V1318" s="4">
        <v>0</v>
      </c>
      <c r="W1318" s="3" t="s">
        <v>89</v>
      </c>
      <c r="X1318" s="3" t="s">
        <v>4915</v>
      </c>
    </row>
    <row r="1319" spans="1:24" ht="45" hidden="1" x14ac:dyDescent="0.2">
      <c r="A1319" s="2" t="s">
        <v>6193</v>
      </c>
      <c r="B1319" s="3" t="s">
        <v>28</v>
      </c>
      <c r="C1319" s="3" t="s">
        <v>2868</v>
      </c>
      <c r="D1319" s="3" t="s">
        <v>6196</v>
      </c>
      <c r="E1319" s="3" t="s">
        <v>6197</v>
      </c>
      <c r="F1319" s="3" t="s">
        <v>6194</v>
      </c>
      <c r="G1319" s="3" t="s">
        <v>6192</v>
      </c>
      <c r="H1319" s="8" t="s">
        <v>8555</v>
      </c>
      <c r="I1319" s="11" t="s">
        <v>8564</v>
      </c>
      <c r="J1319" s="9"/>
      <c r="K1319" s="9" t="s">
        <v>8559</v>
      </c>
      <c r="L1319" s="9"/>
      <c r="M1319" s="13" t="s">
        <v>8559</v>
      </c>
      <c r="N1319" s="13" t="s">
        <v>19</v>
      </c>
      <c r="O1319" s="13" t="s">
        <v>19</v>
      </c>
      <c r="P1319" s="2" t="s">
        <v>6195</v>
      </c>
      <c r="Q1319" s="2"/>
      <c r="R1319" s="4">
        <v>0</v>
      </c>
      <c r="S1319" s="4"/>
      <c r="T1319" s="4"/>
      <c r="U1319" s="4">
        <v>0</v>
      </c>
      <c r="V1319" s="4">
        <v>0</v>
      </c>
      <c r="W1319" s="3" t="s">
        <v>2881</v>
      </c>
      <c r="X1319" s="3" t="s">
        <v>17</v>
      </c>
    </row>
    <row r="1320" spans="1:24" ht="45" hidden="1" x14ac:dyDescent="0.2">
      <c r="A1320" s="2" t="s">
        <v>6199</v>
      </c>
      <c r="B1320" s="3" t="s">
        <v>28</v>
      </c>
      <c r="C1320" s="3" t="s">
        <v>4215</v>
      </c>
      <c r="D1320" s="3" t="s">
        <v>4526</v>
      </c>
      <c r="E1320" s="3" t="s">
        <v>4527</v>
      </c>
      <c r="F1320" s="3" t="s">
        <v>6200</v>
      </c>
      <c r="G1320" s="3" t="s">
        <v>6198</v>
      </c>
      <c r="H1320" s="8" t="s">
        <v>8555</v>
      </c>
      <c r="I1320" s="11" t="s">
        <v>8564</v>
      </c>
      <c r="J1320" s="9"/>
      <c r="K1320" s="9" t="s">
        <v>8559</v>
      </c>
      <c r="L1320" s="9"/>
      <c r="M1320" s="13" t="s">
        <v>8559</v>
      </c>
      <c r="N1320" s="13" t="s">
        <v>19</v>
      </c>
      <c r="O1320" s="13" t="s">
        <v>19</v>
      </c>
      <c r="P1320" s="2" t="s">
        <v>560</v>
      </c>
      <c r="Q1320" s="2"/>
      <c r="R1320" s="4">
        <v>0</v>
      </c>
      <c r="S1320" s="4"/>
      <c r="T1320" s="4"/>
      <c r="U1320" s="4">
        <v>0</v>
      </c>
      <c r="V1320" s="4">
        <v>0</v>
      </c>
      <c r="W1320" s="3" t="s">
        <v>6201</v>
      </c>
      <c r="X1320" s="3" t="s">
        <v>17</v>
      </c>
    </row>
    <row r="1321" spans="1:24" ht="45" hidden="1" x14ac:dyDescent="0.2">
      <c r="A1321" s="2" t="s">
        <v>6202</v>
      </c>
      <c r="B1321" s="3" t="s">
        <v>28</v>
      </c>
      <c r="C1321" s="3" t="s">
        <v>2868</v>
      </c>
      <c r="D1321" s="3" t="s">
        <v>3040</v>
      </c>
      <c r="E1321" s="3" t="s">
        <v>3041</v>
      </c>
      <c r="F1321" s="3" t="s">
        <v>6203</v>
      </c>
      <c r="G1321" s="3" t="s">
        <v>3036</v>
      </c>
      <c r="H1321" s="8" t="s">
        <v>8555</v>
      </c>
      <c r="I1321" s="11" t="s">
        <v>8564</v>
      </c>
      <c r="J1321" s="9"/>
      <c r="K1321" s="9" t="s">
        <v>8559</v>
      </c>
      <c r="L1321" s="9"/>
      <c r="M1321" s="13" t="s">
        <v>8559</v>
      </c>
      <c r="N1321" s="13" t="s">
        <v>19</v>
      </c>
      <c r="O1321" s="13" t="s">
        <v>19</v>
      </c>
      <c r="P1321" s="2" t="s">
        <v>6204</v>
      </c>
      <c r="Q1321" s="2"/>
      <c r="R1321" s="4">
        <v>0</v>
      </c>
      <c r="S1321" s="4"/>
      <c r="T1321" s="4"/>
      <c r="U1321" s="4">
        <v>0</v>
      </c>
      <c r="V1321" s="4">
        <v>0</v>
      </c>
      <c r="W1321" s="3" t="s">
        <v>2881</v>
      </c>
      <c r="X1321" s="3" t="s">
        <v>17</v>
      </c>
    </row>
    <row r="1322" spans="1:24" ht="30" hidden="1" x14ac:dyDescent="0.2">
      <c r="A1322" s="2" t="s">
        <v>6206</v>
      </c>
      <c r="B1322" s="3" t="s">
        <v>262</v>
      </c>
      <c r="C1322" s="3" t="s">
        <v>242</v>
      </c>
      <c r="D1322" s="3" t="s">
        <v>19</v>
      </c>
      <c r="E1322" s="3" t="s">
        <v>19</v>
      </c>
      <c r="F1322" s="3" t="s">
        <v>6207</v>
      </c>
      <c r="G1322" s="3" t="s">
        <v>6205</v>
      </c>
      <c r="H1322" s="8" t="s">
        <v>8555</v>
      </c>
      <c r="I1322" s="11" t="s">
        <v>8564</v>
      </c>
      <c r="J1322" s="9"/>
      <c r="K1322" s="9" t="s">
        <v>8559</v>
      </c>
      <c r="L1322" s="9"/>
      <c r="M1322" s="13" t="s">
        <v>8559</v>
      </c>
      <c r="N1322" s="13"/>
      <c r="O1322" s="13"/>
      <c r="P1322" s="2" t="s">
        <v>6208</v>
      </c>
      <c r="Q1322" s="2"/>
      <c r="R1322" s="4">
        <v>0</v>
      </c>
      <c r="S1322" s="4"/>
      <c r="T1322" s="4"/>
      <c r="U1322" s="4">
        <v>0</v>
      </c>
      <c r="V1322" s="4">
        <v>0</v>
      </c>
      <c r="W1322" s="3" t="s">
        <v>261</v>
      </c>
      <c r="X1322" s="3" t="s">
        <v>17</v>
      </c>
    </row>
    <row r="1323" spans="1:24" ht="30" hidden="1" x14ac:dyDescent="0.2">
      <c r="A1323" s="2" t="s">
        <v>6210</v>
      </c>
      <c r="B1323" s="3" t="s">
        <v>262</v>
      </c>
      <c r="C1323" s="3" t="s">
        <v>242</v>
      </c>
      <c r="D1323" s="3" t="s">
        <v>19</v>
      </c>
      <c r="E1323" s="3" t="s">
        <v>19</v>
      </c>
      <c r="F1323" s="3" t="s">
        <v>6211</v>
      </c>
      <c r="G1323" s="3" t="s">
        <v>6209</v>
      </c>
      <c r="H1323" s="8" t="s">
        <v>8555</v>
      </c>
      <c r="I1323" s="11" t="s">
        <v>8564</v>
      </c>
      <c r="J1323" s="9"/>
      <c r="K1323" s="9" t="s">
        <v>8559</v>
      </c>
      <c r="L1323" s="9"/>
      <c r="M1323" s="13" t="s">
        <v>8559</v>
      </c>
      <c r="N1323" s="13"/>
      <c r="O1323" s="13"/>
      <c r="P1323" s="2" t="s">
        <v>6208</v>
      </c>
      <c r="Q1323" s="2"/>
      <c r="R1323" s="4">
        <v>0</v>
      </c>
      <c r="S1323" s="4"/>
      <c r="T1323" s="4"/>
      <c r="U1323" s="4">
        <v>0</v>
      </c>
      <c r="V1323" s="4">
        <v>0</v>
      </c>
      <c r="W1323" s="3" t="s">
        <v>261</v>
      </c>
      <c r="X1323" s="3" t="s">
        <v>17</v>
      </c>
    </row>
    <row r="1324" spans="1:24" ht="30" hidden="1" x14ac:dyDescent="0.2">
      <c r="A1324" s="2" t="s">
        <v>6213</v>
      </c>
      <c r="B1324" s="3" t="s">
        <v>262</v>
      </c>
      <c r="C1324" s="3" t="s">
        <v>242</v>
      </c>
      <c r="D1324" s="3" t="s">
        <v>19</v>
      </c>
      <c r="E1324" s="3" t="s">
        <v>19</v>
      </c>
      <c r="F1324" s="3" t="s">
        <v>6214</v>
      </c>
      <c r="G1324" s="3" t="s">
        <v>6212</v>
      </c>
      <c r="H1324" s="8" t="s">
        <v>8555</v>
      </c>
      <c r="I1324" s="11" t="s">
        <v>8564</v>
      </c>
      <c r="J1324" s="9"/>
      <c r="K1324" s="9" t="s">
        <v>8559</v>
      </c>
      <c r="L1324" s="9"/>
      <c r="M1324" s="13" t="s">
        <v>8559</v>
      </c>
      <c r="N1324" s="13"/>
      <c r="O1324" s="13"/>
      <c r="P1324" s="2" t="s">
        <v>6215</v>
      </c>
      <c r="Q1324" s="2"/>
      <c r="R1324" s="4">
        <v>0</v>
      </c>
      <c r="S1324" s="4"/>
      <c r="T1324" s="4"/>
      <c r="U1324" s="4">
        <v>0</v>
      </c>
      <c r="V1324" s="4">
        <v>0</v>
      </c>
      <c r="W1324" s="3" t="s">
        <v>261</v>
      </c>
      <c r="X1324" s="3" t="s">
        <v>17</v>
      </c>
    </row>
    <row r="1325" spans="1:24" ht="30" hidden="1" x14ac:dyDescent="0.2">
      <c r="A1325" s="2" t="s">
        <v>6217</v>
      </c>
      <c r="B1325" s="3" t="s">
        <v>262</v>
      </c>
      <c r="C1325" s="3" t="s">
        <v>242</v>
      </c>
      <c r="D1325" s="3" t="s">
        <v>19</v>
      </c>
      <c r="E1325" s="3" t="s">
        <v>19</v>
      </c>
      <c r="F1325" s="3" t="s">
        <v>6218</v>
      </c>
      <c r="G1325" s="3" t="s">
        <v>6216</v>
      </c>
      <c r="H1325" s="8" t="s">
        <v>8555</v>
      </c>
      <c r="I1325" s="11" t="s">
        <v>8564</v>
      </c>
      <c r="J1325" s="9"/>
      <c r="K1325" s="9" t="s">
        <v>8559</v>
      </c>
      <c r="L1325" s="9"/>
      <c r="M1325" s="13" t="s">
        <v>8559</v>
      </c>
      <c r="N1325" s="13"/>
      <c r="O1325" s="13"/>
      <c r="P1325" s="2" t="s">
        <v>6215</v>
      </c>
      <c r="Q1325" s="2"/>
      <c r="R1325" s="4">
        <v>0</v>
      </c>
      <c r="S1325" s="4"/>
      <c r="T1325" s="4"/>
      <c r="U1325" s="4">
        <v>0</v>
      </c>
      <c r="V1325" s="4">
        <v>0</v>
      </c>
      <c r="W1325" s="3" t="s">
        <v>261</v>
      </c>
      <c r="X1325" s="3" t="s">
        <v>17</v>
      </c>
    </row>
    <row r="1326" spans="1:24" ht="30" hidden="1" x14ac:dyDescent="0.2">
      <c r="A1326" s="2" t="s">
        <v>6220</v>
      </c>
      <c r="B1326" s="3" t="s">
        <v>262</v>
      </c>
      <c r="C1326" s="3" t="s">
        <v>242</v>
      </c>
      <c r="D1326" s="3" t="s">
        <v>19</v>
      </c>
      <c r="E1326" s="3" t="s">
        <v>19</v>
      </c>
      <c r="F1326" s="3" t="s">
        <v>6221</v>
      </c>
      <c r="G1326" s="3" t="s">
        <v>6219</v>
      </c>
      <c r="H1326" s="8" t="s">
        <v>8555</v>
      </c>
      <c r="I1326" s="11" t="s">
        <v>8564</v>
      </c>
      <c r="J1326" s="9"/>
      <c r="K1326" s="9" t="s">
        <v>8559</v>
      </c>
      <c r="L1326" s="9"/>
      <c r="M1326" s="13" t="s">
        <v>8559</v>
      </c>
      <c r="N1326" s="13"/>
      <c r="O1326" s="13"/>
      <c r="P1326" s="2" t="s">
        <v>6208</v>
      </c>
      <c r="Q1326" s="2"/>
      <c r="R1326" s="4">
        <v>0</v>
      </c>
      <c r="S1326" s="4"/>
      <c r="T1326" s="4"/>
      <c r="U1326" s="4">
        <v>0</v>
      </c>
      <c r="V1326" s="4">
        <v>0</v>
      </c>
      <c r="W1326" s="3" t="s">
        <v>261</v>
      </c>
      <c r="X1326" s="3" t="s">
        <v>17</v>
      </c>
    </row>
    <row r="1327" spans="1:24" ht="30" hidden="1" x14ac:dyDescent="0.2">
      <c r="A1327" s="2" t="s">
        <v>6223</v>
      </c>
      <c r="B1327" s="3" t="s">
        <v>262</v>
      </c>
      <c r="C1327" s="3" t="s">
        <v>242</v>
      </c>
      <c r="D1327" s="3" t="s">
        <v>19</v>
      </c>
      <c r="E1327" s="3" t="s">
        <v>19</v>
      </c>
      <c r="F1327" s="3" t="s">
        <v>6224</v>
      </c>
      <c r="G1327" s="3" t="s">
        <v>6222</v>
      </c>
      <c r="H1327" s="8" t="s">
        <v>8555</v>
      </c>
      <c r="I1327" s="11" t="s">
        <v>8564</v>
      </c>
      <c r="J1327" s="9"/>
      <c r="K1327" s="9" t="s">
        <v>8559</v>
      </c>
      <c r="L1327" s="9"/>
      <c r="M1327" s="13" t="s">
        <v>8559</v>
      </c>
      <c r="N1327" s="13" t="s">
        <v>19</v>
      </c>
      <c r="O1327" s="13" t="s">
        <v>19</v>
      </c>
      <c r="P1327" s="2" t="s">
        <v>6208</v>
      </c>
      <c r="Q1327" s="2"/>
      <c r="R1327" s="4">
        <v>0</v>
      </c>
      <c r="S1327" s="4"/>
      <c r="T1327" s="4"/>
      <c r="U1327" s="4">
        <v>0</v>
      </c>
      <c r="V1327" s="4">
        <v>0</v>
      </c>
      <c r="W1327" s="3" t="s">
        <v>261</v>
      </c>
      <c r="X1327" s="3" t="s">
        <v>17</v>
      </c>
    </row>
    <row r="1328" spans="1:24" ht="30" hidden="1" x14ac:dyDescent="0.2">
      <c r="A1328" s="2" t="s">
        <v>6226</v>
      </c>
      <c r="B1328" s="3" t="s">
        <v>1893</v>
      </c>
      <c r="C1328" s="3" t="s">
        <v>2412</v>
      </c>
      <c r="D1328" s="3" t="s">
        <v>6229</v>
      </c>
      <c r="E1328" s="3" t="s">
        <v>6230</v>
      </c>
      <c r="F1328" s="3" t="s">
        <v>6227</v>
      </c>
      <c r="G1328" s="3" t="s">
        <v>6225</v>
      </c>
      <c r="H1328" s="8" t="s">
        <v>8555</v>
      </c>
      <c r="I1328" s="11" t="s">
        <v>8564</v>
      </c>
      <c r="J1328" s="9"/>
      <c r="K1328" s="9" t="s">
        <v>8559</v>
      </c>
      <c r="L1328" s="9"/>
      <c r="M1328" s="13" t="s">
        <v>8559</v>
      </c>
      <c r="N1328" s="13" t="s">
        <v>19</v>
      </c>
      <c r="O1328" s="13" t="s">
        <v>19</v>
      </c>
      <c r="P1328" s="2" t="s">
        <v>41</v>
      </c>
      <c r="Q1328" s="13" t="s">
        <v>8559</v>
      </c>
      <c r="R1328" s="4">
        <v>300000</v>
      </c>
      <c r="S1328" s="4"/>
      <c r="T1328" s="4"/>
      <c r="U1328" s="4">
        <v>300000</v>
      </c>
      <c r="V1328" s="4">
        <v>0</v>
      </c>
      <c r="W1328" s="3" t="s">
        <v>6228</v>
      </c>
      <c r="X1328" s="3" t="s">
        <v>17</v>
      </c>
    </row>
    <row r="1329" spans="1:24" ht="30" hidden="1" x14ac:dyDescent="0.2">
      <c r="A1329" s="2" t="s">
        <v>6232</v>
      </c>
      <c r="B1329" s="3" t="s">
        <v>125</v>
      </c>
      <c r="C1329" s="3" t="s">
        <v>1849</v>
      </c>
      <c r="D1329" s="3" t="s">
        <v>19</v>
      </c>
      <c r="E1329" s="3" t="s">
        <v>19</v>
      </c>
      <c r="F1329" s="3" t="s">
        <v>6233</v>
      </c>
      <c r="G1329" s="3" t="s">
        <v>6231</v>
      </c>
      <c r="H1329" s="8" t="s">
        <v>8554</v>
      </c>
      <c r="I1329" s="11" t="s">
        <v>8564</v>
      </c>
      <c r="J1329" s="9"/>
      <c r="K1329" s="9"/>
      <c r="L1329" s="9"/>
      <c r="M1329" s="13" t="s">
        <v>8559</v>
      </c>
      <c r="N1329" s="13" t="s">
        <v>19</v>
      </c>
      <c r="O1329" s="13" t="s">
        <v>19</v>
      </c>
      <c r="P1329" s="2" t="s">
        <v>69</v>
      </c>
      <c r="Q1329" s="13" t="s">
        <v>8559</v>
      </c>
      <c r="R1329" s="4">
        <v>250000</v>
      </c>
      <c r="S1329" s="4"/>
      <c r="T1329" s="4"/>
      <c r="U1329" s="4">
        <v>250000</v>
      </c>
      <c r="V1329" s="4">
        <v>0</v>
      </c>
      <c r="W1329" s="3" t="s">
        <v>4770</v>
      </c>
      <c r="X1329" s="3" t="s">
        <v>17</v>
      </c>
    </row>
    <row r="1330" spans="1:24" ht="45" hidden="1" x14ac:dyDescent="0.2">
      <c r="A1330" s="2" t="s">
        <v>6235</v>
      </c>
      <c r="B1330" s="3" t="s">
        <v>28</v>
      </c>
      <c r="C1330" s="3" t="s">
        <v>713</v>
      </c>
      <c r="D1330" s="3" t="s">
        <v>6239</v>
      </c>
      <c r="E1330" s="3" t="s">
        <v>6240</v>
      </c>
      <c r="F1330" s="3" t="s">
        <v>6236</v>
      </c>
      <c r="G1330" s="3" t="s">
        <v>6234</v>
      </c>
      <c r="H1330" s="8" t="s">
        <v>8556</v>
      </c>
      <c r="I1330" s="11" t="s">
        <v>8564</v>
      </c>
      <c r="J1330" s="9" t="s">
        <v>8559</v>
      </c>
      <c r="K1330" s="9"/>
      <c r="L1330" s="9"/>
      <c r="M1330" s="13" t="s">
        <v>8559</v>
      </c>
      <c r="N1330" s="13" t="s">
        <v>19</v>
      </c>
      <c r="O1330" s="13" t="s">
        <v>19</v>
      </c>
      <c r="P1330" s="2" t="s">
        <v>6237</v>
      </c>
      <c r="Q1330" s="13" t="s">
        <v>8559</v>
      </c>
      <c r="R1330" s="4">
        <v>3500000</v>
      </c>
      <c r="S1330" s="4"/>
      <c r="T1330" s="4"/>
      <c r="U1330" s="4">
        <v>3500000</v>
      </c>
      <c r="V1330" s="4">
        <v>0</v>
      </c>
      <c r="W1330" s="3" t="s">
        <v>6238</v>
      </c>
      <c r="X1330" s="3" t="s">
        <v>17</v>
      </c>
    </row>
    <row r="1331" spans="1:24" ht="30" hidden="1" x14ac:dyDescent="0.2">
      <c r="A1331" s="2" t="s">
        <v>6242</v>
      </c>
      <c r="B1331" s="3" t="s">
        <v>153</v>
      </c>
      <c r="C1331" s="3" t="s">
        <v>228</v>
      </c>
      <c r="D1331" s="3" t="s">
        <v>6244</v>
      </c>
      <c r="E1331" s="3" t="s">
        <v>6241</v>
      </c>
      <c r="F1331" s="3" t="s">
        <v>6243</v>
      </c>
      <c r="G1331" s="3" t="s">
        <v>6241</v>
      </c>
      <c r="H1331" s="8" t="s">
        <v>8555</v>
      </c>
      <c r="I1331" s="11" t="s">
        <v>8564</v>
      </c>
      <c r="J1331" s="9"/>
      <c r="K1331" s="9" t="s">
        <v>8559</v>
      </c>
      <c r="L1331" s="9"/>
      <c r="M1331" s="13" t="s">
        <v>8559</v>
      </c>
      <c r="N1331" s="13" t="s">
        <v>19</v>
      </c>
      <c r="O1331" s="13" t="s">
        <v>19</v>
      </c>
      <c r="P1331" s="2" t="s">
        <v>503</v>
      </c>
      <c r="Q1331" s="13" t="s">
        <v>8559</v>
      </c>
      <c r="R1331" s="4">
        <v>500000</v>
      </c>
      <c r="S1331" s="4"/>
      <c r="T1331" s="4"/>
      <c r="U1331" s="4">
        <v>500000</v>
      </c>
      <c r="V1331" s="4">
        <v>0</v>
      </c>
      <c r="W1331" s="3" t="s">
        <v>4236</v>
      </c>
      <c r="X1331" s="3" t="s">
        <v>17</v>
      </c>
    </row>
    <row r="1332" spans="1:24" ht="45" hidden="1" x14ac:dyDescent="0.2">
      <c r="A1332" s="2" t="s">
        <v>6246</v>
      </c>
      <c r="B1332" s="3" t="s">
        <v>1893</v>
      </c>
      <c r="C1332" s="3" t="s">
        <v>2412</v>
      </c>
      <c r="D1332" s="3" t="s">
        <v>6248</v>
      </c>
      <c r="E1332" s="3" t="s">
        <v>6249</v>
      </c>
      <c r="F1332" s="3" t="s">
        <v>6247</v>
      </c>
      <c r="G1332" s="3" t="s">
        <v>6245</v>
      </c>
      <c r="H1332" s="8" t="s">
        <v>8555</v>
      </c>
      <c r="I1332" s="11" t="s">
        <v>8564</v>
      </c>
      <c r="J1332" s="9"/>
      <c r="K1332" s="9" t="s">
        <v>8559</v>
      </c>
      <c r="L1332" s="9"/>
      <c r="M1332" s="13" t="s">
        <v>8559</v>
      </c>
      <c r="N1332" s="13" t="s">
        <v>19</v>
      </c>
      <c r="O1332" s="13" t="s">
        <v>19</v>
      </c>
      <c r="P1332" s="2" t="s">
        <v>123</v>
      </c>
      <c r="Q1332" s="13" t="s">
        <v>8559</v>
      </c>
      <c r="R1332" s="4">
        <v>500000</v>
      </c>
      <c r="S1332" s="4"/>
      <c r="T1332" s="4"/>
      <c r="U1332" s="4">
        <v>500000</v>
      </c>
      <c r="V1332" s="4">
        <v>0</v>
      </c>
      <c r="W1332" s="3" t="s">
        <v>6228</v>
      </c>
      <c r="X1332" s="3" t="s">
        <v>17</v>
      </c>
    </row>
    <row r="1333" spans="1:24" ht="30" hidden="1" x14ac:dyDescent="0.2">
      <c r="A1333" s="2" t="s">
        <v>6251</v>
      </c>
      <c r="B1333" s="3" t="s">
        <v>1893</v>
      </c>
      <c r="C1333" s="3" t="s">
        <v>2412</v>
      </c>
      <c r="D1333" s="3" t="s">
        <v>6254</v>
      </c>
      <c r="E1333" s="3" t="s">
        <v>6255</v>
      </c>
      <c r="F1333" s="3" t="s">
        <v>6252</v>
      </c>
      <c r="G1333" s="3" t="s">
        <v>6250</v>
      </c>
      <c r="H1333" s="8" t="s">
        <v>8555</v>
      </c>
      <c r="I1333" s="11" t="s">
        <v>8564</v>
      </c>
      <c r="J1333" s="9"/>
      <c r="K1333" s="9" t="s">
        <v>8559</v>
      </c>
      <c r="L1333" s="9"/>
      <c r="M1333" s="13" t="s">
        <v>8559</v>
      </c>
      <c r="N1333" s="13" t="s">
        <v>19</v>
      </c>
      <c r="O1333" s="13" t="s">
        <v>19</v>
      </c>
      <c r="P1333" s="2" t="s">
        <v>96</v>
      </c>
      <c r="Q1333" s="13" t="s">
        <v>8559</v>
      </c>
      <c r="R1333" s="4">
        <v>500000</v>
      </c>
      <c r="S1333" s="4"/>
      <c r="T1333" s="4"/>
      <c r="U1333" s="4">
        <v>500000</v>
      </c>
      <c r="V1333" s="4">
        <v>0</v>
      </c>
      <c r="W1333" s="3" t="s">
        <v>6253</v>
      </c>
      <c r="X1333" s="3" t="s">
        <v>17</v>
      </c>
    </row>
    <row r="1334" spans="1:24" ht="30" hidden="1" x14ac:dyDescent="0.2">
      <c r="A1334" s="2" t="s">
        <v>6257</v>
      </c>
      <c r="B1334" s="3" t="s">
        <v>277</v>
      </c>
      <c r="C1334" s="3" t="s">
        <v>6258</v>
      </c>
      <c r="D1334" s="3" t="s">
        <v>6260</v>
      </c>
      <c r="E1334" s="3" t="s">
        <v>6261</v>
      </c>
      <c r="F1334" s="3" t="s">
        <v>6259</v>
      </c>
      <c r="G1334" s="3" t="s">
        <v>6256</v>
      </c>
      <c r="H1334" s="8" t="s">
        <v>8556</v>
      </c>
      <c r="I1334" s="11" t="s">
        <v>8564</v>
      </c>
      <c r="J1334" s="9" t="s">
        <v>8559</v>
      </c>
      <c r="K1334" s="9"/>
      <c r="L1334" s="9"/>
      <c r="M1334" s="13" t="s">
        <v>8559</v>
      </c>
      <c r="N1334" s="13" t="s">
        <v>19</v>
      </c>
      <c r="O1334" s="13" t="s">
        <v>19</v>
      </c>
      <c r="P1334" s="2" t="s">
        <v>123</v>
      </c>
      <c r="Q1334" s="13" t="s">
        <v>8559</v>
      </c>
      <c r="R1334" s="4">
        <v>600000</v>
      </c>
      <c r="S1334" s="4"/>
      <c r="T1334" s="4"/>
      <c r="U1334" s="4">
        <v>600000</v>
      </c>
      <c r="V1334" s="4">
        <v>0</v>
      </c>
      <c r="W1334" s="3" t="s">
        <v>2495</v>
      </c>
      <c r="X1334" s="3" t="s">
        <v>17</v>
      </c>
    </row>
    <row r="1335" spans="1:24" ht="45" hidden="1" x14ac:dyDescent="0.2">
      <c r="A1335" s="2" t="s">
        <v>6263</v>
      </c>
      <c r="B1335" s="3" t="s">
        <v>125</v>
      </c>
      <c r="C1335" s="3" t="s">
        <v>1849</v>
      </c>
      <c r="D1335" s="3" t="s">
        <v>6265</v>
      </c>
      <c r="E1335" s="3" t="s">
        <v>6266</v>
      </c>
      <c r="F1335" s="3" t="s">
        <v>6264</v>
      </c>
      <c r="G1335" s="3" t="s">
        <v>6262</v>
      </c>
      <c r="H1335" s="8" t="s">
        <v>8554</v>
      </c>
      <c r="I1335" s="11" t="s">
        <v>8564</v>
      </c>
      <c r="J1335" s="9"/>
      <c r="K1335" s="9"/>
      <c r="L1335" s="9"/>
      <c r="M1335" s="13" t="s">
        <v>8559</v>
      </c>
      <c r="N1335" s="13" t="s">
        <v>19</v>
      </c>
      <c r="O1335" s="13" t="s">
        <v>19</v>
      </c>
      <c r="P1335" s="2" t="s">
        <v>560</v>
      </c>
      <c r="Q1335" s="13" t="s">
        <v>8559</v>
      </c>
      <c r="R1335" s="4">
        <v>250000</v>
      </c>
      <c r="S1335" s="4"/>
      <c r="T1335" s="4"/>
      <c r="U1335" s="4">
        <v>250000</v>
      </c>
      <c r="V1335" s="4">
        <v>0</v>
      </c>
      <c r="W1335" s="3" t="s">
        <v>4770</v>
      </c>
      <c r="X1335" s="3" t="s">
        <v>17</v>
      </c>
    </row>
    <row r="1336" spans="1:24" ht="45" hidden="1" x14ac:dyDescent="0.2">
      <c r="A1336" s="2" t="s">
        <v>6268</v>
      </c>
      <c r="B1336" s="3" t="s">
        <v>18</v>
      </c>
      <c r="C1336" s="3" t="s">
        <v>2466</v>
      </c>
      <c r="D1336" s="3" t="s">
        <v>6196</v>
      </c>
      <c r="E1336" s="3" t="s">
        <v>6197</v>
      </c>
      <c r="F1336" s="3" t="s">
        <v>6269</v>
      </c>
      <c r="G1336" s="3" t="s">
        <v>6267</v>
      </c>
      <c r="H1336" s="8" t="s">
        <v>8555</v>
      </c>
      <c r="I1336" s="11" t="s">
        <v>8564</v>
      </c>
      <c r="J1336" s="9"/>
      <c r="K1336" s="9" t="s">
        <v>8559</v>
      </c>
      <c r="L1336" s="9"/>
      <c r="M1336" s="13" t="s">
        <v>8559</v>
      </c>
      <c r="N1336" s="13" t="s">
        <v>19</v>
      </c>
      <c r="O1336" s="13" t="s">
        <v>19</v>
      </c>
      <c r="P1336" s="2" t="s">
        <v>41</v>
      </c>
      <c r="Q1336" s="13" t="s">
        <v>8559</v>
      </c>
      <c r="R1336" s="4">
        <v>1</v>
      </c>
      <c r="S1336" s="4"/>
      <c r="T1336" s="4"/>
      <c r="U1336" s="4">
        <v>1</v>
      </c>
      <c r="V1336" s="4">
        <v>0</v>
      </c>
      <c r="W1336" s="3" t="s">
        <v>16</v>
      </c>
      <c r="X1336" s="3" t="s">
        <v>17</v>
      </c>
    </row>
    <row r="1337" spans="1:24" ht="30" hidden="1" x14ac:dyDescent="0.2">
      <c r="A1337" s="2" t="s">
        <v>6271</v>
      </c>
      <c r="B1337" s="3" t="s">
        <v>1893</v>
      </c>
      <c r="C1337" s="3" t="s">
        <v>2412</v>
      </c>
      <c r="D1337" s="3" t="s">
        <v>6273</v>
      </c>
      <c r="E1337" s="3" t="s">
        <v>6274</v>
      </c>
      <c r="F1337" s="3" t="s">
        <v>6272</v>
      </c>
      <c r="G1337" s="3" t="s">
        <v>6270</v>
      </c>
      <c r="H1337" s="8" t="s">
        <v>8555</v>
      </c>
      <c r="I1337" s="11" t="s">
        <v>8564</v>
      </c>
      <c r="J1337" s="9"/>
      <c r="K1337" s="9" t="s">
        <v>8559</v>
      </c>
      <c r="L1337" s="9"/>
      <c r="M1337" s="13" t="s">
        <v>8559</v>
      </c>
      <c r="N1337" s="13" t="s">
        <v>19</v>
      </c>
      <c r="O1337" s="13" t="s">
        <v>19</v>
      </c>
      <c r="P1337" s="2" t="s">
        <v>96</v>
      </c>
      <c r="Q1337" s="13" t="s">
        <v>8559</v>
      </c>
      <c r="R1337" s="4">
        <v>300000</v>
      </c>
      <c r="S1337" s="4"/>
      <c r="T1337" s="4"/>
      <c r="U1337" s="4">
        <v>300000</v>
      </c>
      <c r="V1337" s="4">
        <v>0</v>
      </c>
      <c r="W1337" s="3" t="s">
        <v>6228</v>
      </c>
      <c r="X1337" s="3" t="s">
        <v>17</v>
      </c>
    </row>
    <row r="1338" spans="1:24" ht="30" hidden="1" x14ac:dyDescent="0.2">
      <c r="A1338" s="2" t="s">
        <v>6276</v>
      </c>
      <c r="B1338" s="3" t="s">
        <v>133</v>
      </c>
      <c r="C1338" s="3" t="s">
        <v>1044</v>
      </c>
      <c r="D1338" s="3" t="s">
        <v>19</v>
      </c>
      <c r="E1338" s="3" t="s">
        <v>19</v>
      </c>
      <c r="F1338" s="3" t="s">
        <v>6277</v>
      </c>
      <c r="G1338" s="3" t="s">
        <v>6275</v>
      </c>
      <c r="H1338" s="8" t="s">
        <v>8555</v>
      </c>
      <c r="I1338" s="11" t="s">
        <v>8564</v>
      </c>
      <c r="J1338" s="9"/>
      <c r="K1338" s="9" t="s">
        <v>8559</v>
      </c>
      <c r="L1338" s="9"/>
      <c r="M1338" s="13" t="s">
        <v>8559</v>
      </c>
      <c r="N1338" s="13" t="s">
        <v>19</v>
      </c>
      <c r="O1338" s="13" t="s">
        <v>19</v>
      </c>
      <c r="P1338" s="2" t="s">
        <v>1148</v>
      </c>
      <c r="Q1338" s="13" t="s">
        <v>8559</v>
      </c>
      <c r="R1338" s="4">
        <v>100000</v>
      </c>
      <c r="S1338" s="4"/>
      <c r="T1338" s="4"/>
      <c r="U1338" s="4">
        <v>100000</v>
      </c>
      <c r="V1338" s="4">
        <v>0</v>
      </c>
      <c r="W1338" s="3" t="s">
        <v>1046</v>
      </c>
      <c r="X1338" s="3" t="s">
        <v>17</v>
      </c>
    </row>
    <row r="1339" spans="1:24" ht="60" hidden="1" x14ac:dyDescent="0.2">
      <c r="A1339" s="2" t="s">
        <v>6279</v>
      </c>
      <c r="B1339" s="3" t="s">
        <v>90</v>
      </c>
      <c r="C1339" s="3" t="s">
        <v>182</v>
      </c>
      <c r="D1339" s="3" t="s">
        <v>6281</v>
      </c>
      <c r="E1339" s="3" t="s">
        <v>6278</v>
      </c>
      <c r="F1339" s="3" t="s">
        <v>6280</v>
      </c>
      <c r="G1339" s="3" t="s">
        <v>6278</v>
      </c>
      <c r="H1339" s="8" t="s">
        <v>8556</v>
      </c>
      <c r="I1339" s="11" t="s">
        <v>8564</v>
      </c>
      <c r="J1339" s="9" t="s">
        <v>8559</v>
      </c>
      <c r="K1339" s="9"/>
      <c r="L1339" s="9"/>
      <c r="M1339" s="13" t="s">
        <v>8559</v>
      </c>
      <c r="N1339" s="13" t="s">
        <v>19</v>
      </c>
      <c r="O1339" s="13" t="s">
        <v>19</v>
      </c>
      <c r="P1339" s="2" t="s">
        <v>96</v>
      </c>
      <c r="Q1339" s="13" t="s">
        <v>8559</v>
      </c>
      <c r="R1339" s="4">
        <v>500000</v>
      </c>
      <c r="S1339" s="4"/>
      <c r="T1339" s="4"/>
      <c r="U1339" s="4">
        <v>500000</v>
      </c>
      <c r="V1339" s="4">
        <v>0</v>
      </c>
      <c r="W1339" s="3" t="s">
        <v>89</v>
      </c>
      <c r="X1339" s="3" t="s">
        <v>17</v>
      </c>
    </row>
    <row r="1340" spans="1:24" ht="30" hidden="1" x14ac:dyDescent="0.2">
      <c r="A1340" s="2" t="s">
        <v>6283</v>
      </c>
      <c r="B1340" s="3" t="s">
        <v>133</v>
      </c>
      <c r="C1340" s="3" t="s">
        <v>1044</v>
      </c>
      <c r="D1340" s="3" t="s">
        <v>19</v>
      </c>
      <c r="E1340" s="3" t="s">
        <v>19</v>
      </c>
      <c r="F1340" s="3" t="s">
        <v>6284</v>
      </c>
      <c r="G1340" s="3" t="s">
        <v>6282</v>
      </c>
      <c r="H1340" s="8" t="s">
        <v>8555</v>
      </c>
      <c r="I1340" s="11" t="s">
        <v>8564</v>
      </c>
      <c r="J1340" s="9"/>
      <c r="K1340" s="9" t="s">
        <v>8559</v>
      </c>
      <c r="L1340" s="9"/>
      <c r="M1340" s="13" t="s">
        <v>8559</v>
      </c>
      <c r="N1340" s="13" t="s">
        <v>19</v>
      </c>
      <c r="O1340" s="13" t="s">
        <v>19</v>
      </c>
      <c r="P1340" s="2" t="s">
        <v>1148</v>
      </c>
      <c r="Q1340" s="13" t="s">
        <v>8559</v>
      </c>
      <c r="R1340" s="4">
        <v>100000</v>
      </c>
      <c r="S1340" s="4"/>
      <c r="T1340" s="4"/>
      <c r="U1340" s="4">
        <v>100000</v>
      </c>
      <c r="V1340" s="4">
        <v>0</v>
      </c>
      <c r="W1340" s="3" t="s">
        <v>1046</v>
      </c>
      <c r="X1340" s="3" t="s">
        <v>17</v>
      </c>
    </row>
    <row r="1341" spans="1:24" ht="30" hidden="1" x14ac:dyDescent="0.2">
      <c r="A1341" s="2" t="s">
        <v>6285</v>
      </c>
      <c r="B1341" s="3" t="s">
        <v>523</v>
      </c>
      <c r="C1341" s="3" t="s">
        <v>2234</v>
      </c>
      <c r="D1341" s="3" t="s">
        <v>6287</v>
      </c>
      <c r="E1341" s="3" t="s">
        <v>2727</v>
      </c>
      <c r="F1341" s="3" t="s">
        <v>6286</v>
      </c>
      <c r="G1341" s="3" t="s">
        <v>2727</v>
      </c>
      <c r="H1341" s="8" t="s">
        <v>8555</v>
      </c>
      <c r="I1341" s="11" t="s">
        <v>8564</v>
      </c>
      <c r="J1341" s="9"/>
      <c r="K1341" s="9" t="s">
        <v>8559</v>
      </c>
      <c r="L1341" s="9"/>
      <c r="M1341" s="13" t="s">
        <v>19</v>
      </c>
      <c r="N1341" s="13" t="s">
        <v>8559</v>
      </c>
      <c r="O1341" s="13" t="s">
        <v>19</v>
      </c>
      <c r="P1341" s="2" t="s">
        <v>2236</v>
      </c>
      <c r="Q1341" s="13" t="s">
        <v>8559</v>
      </c>
      <c r="R1341" s="4">
        <v>80000</v>
      </c>
      <c r="S1341" s="4"/>
      <c r="T1341" s="4"/>
      <c r="U1341" s="4">
        <v>80000</v>
      </c>
      <c r="V1341" s="4">
        <v>0</v>
      </c>
      <c r="W1341" s="3" t="s">
        <v>2237</v>
      </c>
      <c r="X1341" s="3" t="s">
        <v>4915</v>
      </c>
    </row>
    <row r="1342" spans="1:24" ht="30" hidden="1" x14ac:dyDescent="0.2">
      <c r="A1342" s="2" t="s">
        <v>6288</v>
      </c>
      <c r="B1342" s="3" t="s">
        <v>523</v>
      </c>
      <c r="C1342" s="3" t="s">
        <v>2234</v>
      </c>
      <c r="D1342" s="3" t="s">
        <v>6290</v>
      </c>
      <c r="E1342" s="3" t="s">
        <v>2558</v>
      </c>
      <c r="F1342" s="3" t="s">
        <v>6289</v>
      </c>
      <c r="G1342" s="3" t="s">
        <v>2558</v>
      </c>
      <c r="H1342" s="8" t="s">
        <v>8555</v>
      </c>
      <c r="I1342" s="11" t="s">
        <v>8564</v>
      </c>
      <c r="J1342" s="9"/>
      <c r="K1342" s="9" t="s">
        <v>8559</v>
      </c>
      <c r="L1342" s="9"/>
      <c r="M1342" s="13" t="s">
        <v>19</v>
      </c>
      <c r="N1342" s="13" t="s">
        <v>8559</v>
      </c>
      <c r="O1342" s="13" t="s">
        <v>19</v>
      </c>
      <c r="P1342" s="2" t="s">
        <v>2236</v>
      </c>
      <c r="Q1342" s="13" t="s">
        <v>8559</v>
      </c>
      <c r="R1342" s="4">
        <v>60000</v>
      </c>
      <c r="S1342" s="4"/>
      <c r="T1342" s="4"/>
      <c r="U1342" s="4">
        <v>60000</v>
      </c>
      <c r="V1342" s="4">
        <v>0</v>
      </c>
      <c r="W1342" s="3" t="s">
        <v>2237</v>
      </c>
      <c r="X1342" s="3" t="s">
        <v>4915</v>
      </c>
    </row>
    <row r="1343" spans="1:24" ht="45" hidden="1" x14ac:dyDescent="0.2">
      <c r="A1343" s="2" t="s">
        <v>6292</v>
      </c>
      <c r="B1343" s="3" t="s">
        <v>36</v>
      </c>
      <c r="C1343" s="3" t="s">
        <v>32</v>
      </c>
      <c r="D1343" s="3" t="s">
        <v>6294</v>
      </c>
      <c r="E1343" s="3" t="s">
        <v>6295</v>
      </c>
      <c r="F1343" s="3" t="s">
        <v>6293</v>
      </c>
      <c r="G1343" s="3" t="s">
        <v>6291</v>
      </c>
      <c r="H1343" s="8" t="s">
        <v>8556</v>
      </c>
      <c r="I1343" s="11" t="s">
        <v>8564</v>
      </c>
      <c r="J1343" s="9" t="s">
        <v>8559</v>
      </c>
      <c r="K1343" s="9"/>
      <c r="L1343" s="9"/>
      <c r="M1343" s="13" t="s">
        <v>8559</v>
      </c>
      <c r="N1343" s="13" t="s">
        <v>19</v>
      </c>
      <c r="O1343" s="13" t="s">
        <v>19</v>
      </c>
      <c r="P1343" s="2" t="s">
        <v>1148</v>
      </c>
      <c r="Q1343" s="13" t="s">
        <v>8559</v>
      </c>
      <c r="R1343" s="4">
        <v>450000</v>
      </c>
      <c r="S1343" s="4"/>
      <c r="T1343" s="4"/>
      <c r="U1343" s="4">
        <v>450000</v>
      </c>
      <c r="V1343" s="4">
        <v>0</v>
      </c>
      <c r="W1343" s="3" t="s">
        <v>35</v>
      </c>
      <c r="X1343" s="3" t="s">
        <v>17</v>
      </c>
    </row>
    <row r="1344" spans="1:24" ht="75" hidden="1" x14ac:dyDescent="0.2">
      <c r="A1344" s="2" t="s">
        <v>6297</v>
      </c>
      <c r="B1344" s="3" t="s">
        <v>153</v>
      </c>
      <c r="C1344" s="3" t="s">
        <v>3564</v>
      </c>
      <c r="D1344" s="3" t="s">
        <v>19</v>
      </c>
      <c r="E1344" s="3" t="s">
        <v>19</v>
      </c>
      <c r="F1344" s="3" t="s">
        <v>6298</v>
      </c>
      <c r="G1344" s="3" t="s">
        <v>6296</v>
      </c>
      <c r="H1344" s="8" t="s">
        <v>8554</v>
      </c>
      <c r="I1344" s="11" t="s">
        <v>8564</v>
      </c>
      <c r="J1344" s="9"/>
      <c r="K1344" s="9"/>
      <c r="L1344" s="9"/>
      <c r="M1344" s="13" t="s">
        <v>8559</v>
      </c>
      <c r="N1344" s="13" t="s">
        <v>19</v>
      </c>
      <c r="O1344" s="13" t="s">
        <v>19</v>
      </c>
      <c r="P1344" s="2" t="s">
        <v>6299</v>
      </c>
      <c r="Q1344" s="13" t="s">
        <v>8559</v>
      </c>
      <c r="R1344" s="4">
        <v>135000</v>
      </c>
      <c r="S1344" s="4"/>
      <c r="T1344" s="4"/>
      <c r="U1344" s="4">
        <v>135000</v>
      </c>
      <c r="V1344" s="4">
        <v>0</v>
      </c>
      <c r="W1344" s="3" t="s">
        <v>6300</v>
      </c>
      <c r="X1344" s="3" t="s">
        <v>17</v>
      </c>
    </row>
    <row r="1345" spans="1:24" ht="60" hidden="1" x14ac:dyDescent="0.2">
      <c r="A1345" s="2" t="s">
        <v>6302</v>
      </c>
      <c r="B1345" s="3" t="s">
        <v>153</v>
      </c>
      <c r="C1345" s="3" t="s">
        <v>3564</v>
      </c>
      <c r="D1345" s="3" t="s">
        <v>19</v>
      </c>
      <c r="E1345" s="3" t="s">
        <v>19</v>
      </c>
      <c r="F1345" s="3" t="s">
        <v>6303</v>
      </c>
      <c r="G1345" s="3" t="s">
        <v>6301</v>
      </c>
      <c r="H1345" s="8" t="s">
        <v>8554</v>
      </c>
      <c r="I1345" s="11" t="s">
        <v>8564</v>
      </c>
      <c r="J1345" s="9"/>
      <c r="K1345" s="9"/>
      <c r="L1345" s="9"/>
      <c r="M1345" s="13" t="s">
        <v>8559</v>
      </c>
      <c r="N1345" s="13" t="s">
        <v>19</v>
      </c>
      <c r="O1345" s="13" t="s">
        <v>19</v>
      </c>
      <c r="P1345" s="2" t="s">
        <v>6299</v>
      </c>
      <c r="Q1345" s="13" t="s">
        <v>8559</v>
      </c>
      <c r="R1345" s="4">
        <v>135000</v>
      </c>
      <c r="S1345" s="4"/>
      <c r="T1345" s="4"/>
      <c r="U1345" s="4">
        <v>135000</v>
      </c>
      <c r="V1345" s="4">
        <v>0</v>
      </c>
      <c r="W1345" s="3" t="s">
        <v>6300</v>
      </c>
      <c r="X1345" s="3" t="s">
        <v>17</v>
      </c>
    </row>
    <row r="1346" spans="1:24" ht="60" hidden="1" x14ac:dyDescent="0.2">
      <c r="A1346" s="2" t="s">
        <v>6305</v>
      </c>
      <c r="B1346" s="3" t="s">
        <v>153</v>
      </c>
      <c r="C1346" s="3" t="s">
        <v>3564</v>
      </c>
      <c r="D1346" s="3" t="s">
        <v>19</v>
      </c>
      <c r="E1346" s="3" t="s">
        <v>19</v>
      </c>
      <c r="F1346" s="3" t="s">
        <v>6306</v>
      </c>
      <c r="G1346" s="3" t="s">
        <v>6304</v>
      </c>
      <c r="H1346" s="8" t="s">
        <v>8554</v>
      </c>
      <c r="I1346" s="11" t="s">
        <v>8564</v>
      </c>
      <c r="J1346" s="9"/>
      <c r="K1346" s="9"/>
      <c r="L1346" s="9"/>
      <c r="M1346" s="13" t="s">
        <v>8559</v>
      </c>
      <c r="N1346" s="13" t="s">
        <v>19</v>
      </c>
      <c r="O1346" s="13" t="s">
        <v>19</v>
      </c>
      <c r="P1346" s="2" t="s">
        <v>5445</v>
      </c>
      <c r="Q1346" s="13" t="s">
        <v>8559</v>
      </c>
      <c r="R1346" s="4">
        <v>135000</v>
      </c>
      <c r="S1346" s="4"/>
      <c r="T1346" s="4"/>
      <c r="U1346" s="4">
        <v>135000</v>
      </c>
      <c r="V1346" s="4">
        <v>0</v>
      </c>
      <c r="W1346" s="3" t="s">
        <v>6300</v>
      </c>
      <c r="X1346" s="3" t="s">
        <v>17</v>
      </c>
    </row>
    <row r="1347" spans="1:24" ht="30" hidden="1" x14ac:dyDescent="0.2">
      <c r="A1347" s="2" t="s">
        <v>6308</v>
      </c>
      <c r="B1347" s="3" t="s">
        <v>359</v>
      </c>
      <c r="C1347" s="3" t="s">
        <v>4927</v>
      </c>
      <c r="D1347" s="3" t="s">
        <v>6310</v>
      </c>
      <c r="E1347" s="3" t="s">
        <v>6311</v>
      </c>
      <c r="F1347" s="3" t="s">
        <v>6309</v>
      </c>
      <c r="G1347" s="3" t="s">
        <v>6307</v>
      </c>
      <c r="H1347" s="8" t="s">
        <v>8555</v>
      </c>
      <c r="I1347" s="11" t="s">
        <v>8564</v>
      </c>
      <c r="J1347" s="9"/>
      <c r="K1347" s="9" t="s">
        <v>8559</v>
      </c>
      <c r="L1347" s="9"/>
      <c r="M1347" s="13" t="s">
        <v>8559</v>
      </c>
      <c r="N1347" s="13" t="s">
        <v>19</v>
      </c>
      <c r="O1347" s="13" t="s">
        <v>19</v>
      </c>
      <c r="P1347" s="2" t="s">
        <v>184</v>
      </c>
      <c r="Q1347" s="13" t="s">
        <v>8559</v>
      </c>
      <c r="R1347" s="4">
        <v>8000</v>
      </c>
      <c r="S1347" s="4"/>
      <c r="T1347" s="4"/>
      <c r="U1347" s="4">
        <v>8000</v>
      </c>
      <c r="V1347" s="4">
        <v>0</v>
      </c>
      <c r="W1347" s="3" t="s">
        <v>5302</v>
      </c>
      <c r="X1347" s="3" t="s">
        <v>17</v>
      </c>
    </row>
    <row r="1348" spans="1:24" ht="45" hidden="1" x14ac:dyDescent="0.2">
      <c r="A1348" s="2" t="s">
        <v>6313</v>
      </c>
      <c r="B1348" s="3" t="s">
        <v>153</v>
      </c>
      <c r="C1348" s="3" t="s">
        <v>1101</v>
      </c>
      <c r="D1348" s="3" t="s">
        <v>19</v>
      </c>
      <c r="E1348" s="3" t="s">
        <v>19</v>
      </c>
      <c r="F1348" s="3" t="s">
        <v>6314</v>
      </c>
      <c r="G1348" s="3" t="s">
        <v>6312</v>
      </c>
      <c r="H1348" s="8" t="s">
        <v>8554</v>
      </c>
      <c r="I1348" s="11" t="s">
        <v>8564</v>
      </c>
      <c r="J1348" s="9"/>
      <c r="K1348" s="9"/>
      <c r="L1348" s="9"/>
      <c r="M1348" s="13" t="s">
        <v>8559</v>
      </c>
      <c r="N1348" s="13"/>
      <c r="O1348" s="13" t="s">
        <v>19</v>
      </c>
      <c r="P1348" s="2" t="s">
        <v>41</v>
      </c>
      <c r="Q1348" s="13" t="s">
        <v>8559</v>
      </c>
      <c r="R1348" s="4">
        <v>430000</v>
      </c>
      <c r="S1348" s="4"/>
      <c r="T1348" s="4"/>
      <c r="U1348" s="4">
        <v>430000</v>
      </c>
      <c r="V1348" s="4">
        <v>0</v>
      </c>
      <c r="W1348" s="3" t="s">
        <v>1103</v>
      </c>
      <c r="X1348" s="3" t="s">
        <v>17</v>
      </c>
    </row>
    <row r="1349" spans="1:24" ht="75" hidden="1" x14ac:dyDescent="0.2">
      <c r="A1349" s="2" t="s">
        <v>6316</v>
      </c>
      <c r="B1349" s="3" t="s">
        <v>153</v>
      </c>
      <c r="C1349" s="3" t="s">
        <v>3564</v>
      </c>
      <c r="D1349" s="3" t="s">
        <v>6318</v>
      </c>
      <c r="E1349" s="3" t="s">
        <v>6315</v>
      </c>
      <c r="F1349" s="3" t="s">
        <v>6317</v>
      </c>
      <c r="G1349" s="3" t="s">
        <v>6315</v>
      </c>
      <c r="H1349" s="8" t="s">
        <v>8554</v>
      </c>
      <c r="I1349" s="11" t="s">
        <v>8564</v>
      </c>
      <c r="J1349" s="9"/>
      <c r="K1349" s="9"/>
      <c r="L1349" s="9"/>
      <c r="M1349" s="13" t="s">
        <v>8559</v>
      </c>
      <c r="N1349" s="13" t="s">
        <v>19</v>
      </c>
      <c r="O1349" s="13" t="s">
        <v>19</v>
      </c>
      <c r="P1349" s="2" t="s">
        <v>47</v>
      </c>
      <c r="Q1349" s="13" t="s">
        <v>8559</v>
      </c>
      <c r="R1349" s="4">
        <v>1150000</v>
      </c>
      <c r="S1349" s="4"/>
      <c r="T1349" s="4"/>
      <c r="U1349" s="4">
        <v>1150000</v>
      </c>
      <c r="V1349" s="4">
        <v>0</v>
      </c>
      <c r="W1349" s="3" t="s">
        <v>152</v>
      </c>
      <c r="X1349" s="3" t="s">
        <v>17</v>
      </c>
    </row>
    <row r="1350" spans="1:24" ht="30" hidden="1" x14ac:dyDescent="0.2">
      <c r="A1350" s="2" t="s">
        <v>6320</v>
      </c>
      <c r="B1350" s="3" t="s">
        <v>1893</v>
      </c>
      <c r="C1350" s="3" t="s">
        <v>2412</v>
      </c>
      <c r="D1350" s="3" t="s">
        <v>6322</v>
      </c>
      <c r="E1350" s="3" t="s">
        <v>6323</v>
      </c>
      <c r="F1350" s="3" t="s">
        <v>6321</v>
      </c>
      <c r="G1350" s="3" t="s">
        <v>6319</v>
      </c>
      <c r="H1350" s="8" t="s">
        <v>8555</v>
      </c>
      <c r="I1350" s="11" t="s">
        <v>8564</v>
      </c>
      <c r="J1350" s="9"/>
      <c r="K1350" s="9" t="s">
        <v>8559</v>
      </c>
      <c r="L1350" s="9"/>
      <c r="M1350" s="13" t="s">
        <v>8559</v>
      </c>
      <c r="N1350" s="13" t="s">
        <v>19</v>
      </c>
      <c r="O1350" s="13" t="s">
        <v>19</v>
      </c>
      <c r="P1350" s="2" t="s">
        <v>96</v>
      </c>
      <c r="Q1350" s="13" t="s">
        <v>8559</v>
      </c>
      <c r="R1350" s="4">
        <v>300000</v>
      </c>
      <c r="S1350" s="4"/>
      <c r="T1350" s="4"/>
      <c r="U1350" s="4">
        <v>300000</v>
      </c>
      <c r="V1350" s="4">
        <v>0</v>
      </c>
      <c r="W1350" s="3" t="s">
        <v>6228</v>
      </c>
      <c r="X1350" s="3" t="s">
        <v>17</v>
      </c>
    </row>
    <row r="1351" spans="1:24" ht="75" hidden="1" x14ac:dyDescent="0.2">
      <c r="A1351" s="2" t="s">
        <v>6325</v>
      </c>
      <c r="B1351" s="3" t="s">
        <v>359</v>
      </c>
      <c r="C1351" s="3" t="s">
        <v>6326</v>
      </c>
      <c r="D1351" s="3" t="s">
        <v>6328</v>
      </c>
      <c r="E1351" s="3" t="s">
        <v>6324</v>
      </c>
      <c r="F1351" s="3" t="s">
        <v>6327</v>
      </c>
      <c r="G1351" s="3" t="s">
        <v>6324</v>
      </c>
      <c r="H1351" s="8" t="s">
        <v>8555</v>
      </c>
      <c r="I1351" s="11" t="s">
        <v>8564</v>
      </c>
      <c r="J1351" s="9"/>
      <c r="K1351" s="9" t="s">
        <v>8559</v>
      </c>
      <c r="L1351" s="9"/>
      <c r="M1351" s="13" t="s">
        <v>8559</v>
      </c>
      <c r="N1351" s="13" t="s">
        <v>19</v>
      </c>
      <c r="O1351" s="13" t="s">
        <v>19</v>
      </c>
      <c r="P1351" s="2" t="s">
        <v>96</v>
      </c>
      <c r="Q1351" s="13" t="s">
        <v>8559</v>
      </c>
      <c r="R1351" s="4">
        <v>5000000</v>
      </c>
      <c r="S1351" s="4"/>
      <c r="T1351" s="4"/>
      <c r="U1351" s="4">
        <v>5000000</v>
      </c>
      <c r="V1351" s="4">
        <v>0</v>
      </c>
      <c r="W1351" s="3" t="s">
        <v>3241</v>
      </c>
      <c r="X1351" s="3" t="s">
        <v>17</v>
      </c>
    </row>
    <row r="1352" spans="1:24" ht="45" hidden="1" x14ac:dyDescent="0.2">
      <c r="A1352" s="2" t="s">
        <v>6330</v>
      </c>
      <c r="B1352" s="3" t="s">
        <v>359</v>
      </c>
      <c r="C1352" s="3" t="s">
        <v>3633</v>
      </c>
      <c r="D1352" s="3" t="s">
        <v>6332</v>
      </c>
      <c r="E1352" s="3" t="s">
        <v>6329</v>
      </c>
      <c r="F1352" s="3" t="s">
        <v>6331</v>
      </c>
      <c r="G1352" s="3" t="s">
        <v>6329</v>
      </c>
      <c r="H1352" s="8" t="s">
        <v>8556</v>
      </c>
      <c r="I1352" s="11" t="s">
        <v>8564</v>
      </c>
      <c r="J1352" s="9" t="s">
        <v>8559</v>
      </c>
      <c r="K1352" s="9"/>
      <c r="L1352" s="9"/>
      <c r="M1352" s="13" t="s">
        <v>8559</v>
      </c>
      <c r="N1352" s="13" t="s">
        <v>19</v>
      </c>
      <c r="O1352" s="13" t="s">
        <v>19</v>
      </c>
      <c r="P1352" s="2" t="s">
        <v>560</v>
      </c>
      <c r="Q1352" s="13" t="s">
        <v>8559</v>
      </c>
      <c r="R1352" s="4">
        <v>1000000</v>
      </c>
      <c r="S1352" s="4"/>
      <c r="T1352" s="4"/>
      <c r="U1352" s="4">
        <v>1000000</v>
      </c>
      <c r="V1352" s="4">
        <v>0</v>
      </c>
      <c r="W1352" s="3" t="s">
        <v>3635</v>
      </c>
      <c r="X1352" s="3" t="s">
        <v>17</v>
      </c>
    </row>
    <row r="1353" spans="1:24" ht="30" hidden="1" x14ac:dyDescent="0.2">
      <c r="A1353" s="2" t="s">
        <v>6334</v>
      </c>
      <c r="B1353" s="3" t="s">
        <v>1893</v>
      </c>
      <c r="C1353" s="3" t="s">
        <v>2412</v>
      </c>
      <c r="D1353" s="3" t="s">
        <v>6336</v>
      </c>
      <c r="E1353" s="3" t="s">
        <v>6337</v>
      </c>
      <c r="F1353" s="3" t="s">
        <v>6335</v>
      </c>
      <c r="G1353" s="3" t="s">
        <v>6333</v>
      </c>
      <c r="H1353" s="8" t="s">
        <v>8555</v>
      </c>
      <c r="I1353" s="11" t="s">
        <v>8564</v>
      </c>
      <c r="J1353" s="9"/>
      <c r="K1353" s="9" t="s">
        <v>8559</v>
      </c>
      <c r="L1353" s="9"/>
      <c r="M1353" s="13" t="s">
        <v>8559</v>
      </c>
      <c r="N1353" s="13" t="s">
        <v>19</v>
      </c>
      <c r="O1353" s="13" t="s">
        <v>19</v>
      </c>
      <c r="P1353" s="2" t="s">
        <v>96</v>
      </c>
      <c r="Q1353" s="13" t="s">
        <v>8559</v>
      </c>
      <c r="R1353" s="4">
        <v>500000</v>
      </c>
      <c r="S1353" s="4"/>
      <c r="T1353" s="4"/>
      <c r="U1353" s="4">
        <v>500000</v>
      </c>
      <c r="V1353" s="4">
        <v>0</v>
      </c>
      <c r="W1353" s="3" t="s">
        <v>6228</v>
      </c>
      <c r="X1353" s="3" t="s">
        <v>17</v>
      </c>
    </row>
    <row r="1354" spans="1:24" ht="75" hidden="1" x14ac:dyDescent="0.2">
      <c r="A1354" s="2" t="s">
        <v>6339</v>
      </c>
      <c r="B1354" s="3" t="s">
        <v>262</v>
      </c>
      <c r="C1354" s="3" t="s">
        <v>4394</v>
      </c>
      <c r="D1354" s="3" t="s">
        <v>6341</v>
      </c>
      <c r="E1354" s="3" t="s">
        <v>6338</v>
      </c>
      <c r="F1354" s="3" t="s">
        <v>6340</v>
      </c>
      <c r="G1354" s="3" t="s">
        <v>6338</v>
      </c>
      <c r="H1354" s="8" t="s">
        <v>8555</v>
      </c>
      <c r="I1354" s="11" t="s">
        <v>8564</v>
      </c>
      <c r="J1354" s="9"/>
      <c r="K1354" s="9" t="s">
        <v>8559</v>
      </c>
      <c r="L1354" s="9"/>
      <c r="M1354" s="13" t="s">
        <v>8559</v>
      </c>
      <c r="N1354" s="13" t="s">
        <v>19</v>
      </c>
      <c r="O1354" s="13" t="s">
        <v>19</v>
      </c>
      <c r="P1354" s="2" t="s">
        <v>123</v>
      </c>
      <c r="Q1354" s="13" t="s">
        <v>8559</v>
      </c>
      <c r="R1354" s="4">
        <v>2000000</v>
      </c>
      <c r="S1354" s="4"/>
      <c r="T1354" s="4"/>
      <c r="U1354" s="4">
        <v>2000000</v>
      </c>
      <c r="V1354" s="4">
        <v>0</v>
      </c>
      <c r="W1354" s="3" t="s">
        <v>261</v>
      </c>
      <c r="X1354" s="3" t="s">
        <v>17</v>
      </c>
    </row>
    <row r="1355" spans="1:24" ht="45" hidden="1" x14ac:dyDescent="0.2">
      <c r="A1355" s="2" t="s">
        <v>6343</v>
      </c>
      <c r="B1355" s="3" t="s">
        <v>359</v>
      </c>
      <c r="C1355" s="3" t="s">
        <v>5845</v>
      </c>
      <c r="D1355" s="3" t="s">
        <v>6345</v>
      </c>
      <c r="E1355" s="3" t="s">
        <v>6342</v>
      </c>
      <c r="F1355" s="3" t="s">
        <v>6344</v>
      </c>
      <c r="G1355" s="3" t="s">
        <v>6342</v>
      </c>
      <c r="H1355" s="8" t="s">
        <v>8555</v>
      </c>
      <c r="I1355" s="11" t="s">
        <v>8564</v>
      </c>
      <c r="J1355" s="9"/>
      <c r="K1355" s="9" t="s">
        <v>8559</v>
      </c>
      <c r="L1355" s="9"/>
      <c r="M1355" s="13"/>
      <c r="N1355" s="13"/>
      <c r="O1355" s="13" t="s">
        <v>8559</v>
      </c>
      <c r="P1355" s="2" t="s">
        <v>184</v>
      </c>
      <c r="Q1355" s="13" t="s">
        <v>8559</v>
      </c>
      <c r="R1355" s="4">
        <v>2000</v>
      </c>
      <c r="S1355" s="4"/>
      <c r="T1355" s="4"/>
      <c r="U1355" s="4">
        <v>2000</v>
      </c>
      <c r="V1355" s="4">
        <v>0</v>
      </c>
      <c r="W1355" s="3" t="s">
        <v>5847</v>
      </c>
      <c r="X1355" s="3" t="s">
        <v>4923</v>
      </c>
    </row>
    <row r="1356" spans="1:24" ht="30" hidden="1" x14ac:dyDescent="0.2">
      <c r="A1356" s="2" t="s">
        <v>6347</v>
      </c>
      <c r="B1356" s="3" t="s">
        <v>359</v>
      </c>
      <c r="C1356" s="3" t="s">
        <v>5845</v>
      </c>
      <c r="D1356" s="3" t="s">
        <v>6349</v>
      </c>
      <c r="E1356" s="3" t="s">
        <v>6346</v>
      </c>
      <c r="F1356" s="3" t="s">
        <v>6348</v>
      </c>
      <c r="G1356" s="3" t="s">
        <v>6346</v>
      </c>
      <c r="H1356" s="8" t="s">
        <v>8555</v>
      </c>
      <c r="I1356" s="11" t="s">
        <v>8564</v>
      </c>
      <c r="J1356" s="9"/>
      <c r="K1356" s="9" t="s">
        <v>8559</v>
      </c>
      <c r="L1356" s="9"/>
      <c r="M1356" s="13"/>
      <c r="N1356" s="13"/>
      <c r="O1356" s="13" t="s">
        <v>8559</v>
      </c>
      <c r="P1356" s="2" t="s">
        <v>184</v>
      </c>
      <c r="Q1356" s="13" t="s">
        <v>8559</v>
      </c>
      <c r="R1356" s="4">
        <v>30000</v>
      </c>
      <c r="S1356" s="4"/>
      <c r="T1356" s="4"/>
      <c r="U1356" s="4">
        <v>30000</v>
      </c>
      <c r="V1356" s="4">
        <v>0</v>
      </c>
      <c r="W1356" s="3" t="s">
        <v>5847</v>
      </c>
      <c r="X1356" s="3" t="s">
        <v>4923</v>
      </c>
    </row>
    <row r="1357" spans="1:24" ht="30" hidden="1" x14ac:dyDescent="0.2">
      <c r="A1357" s="2" t="s">
        <v>6351</v>
      </c>
      <c r="B1357" s="3" t="s">
        <v>359</v>
      </c>
      <c r="C1357" s="3" t="s">
        <v>5845</v>
      </c>
      <c r="D1357" s="3" t="s">
        <v>6353</v>
      </c>
      <c r="E1357" s="3" t="s">
        <v>6350</v>
      </c>
      <c r="F1357" s="3" t="s">
        <v>6352</v>
      </c>
      <c r="G1357" s="3" t="s">
        <v>6350</v>
      </c>
      <c r="H1357" s="8" t="s">
        <v>8555</v>
      </c>
      <c r="I1357" s="11" t="s">
        <v>8564</v>
      </c>
      <c r="J1357" s="9"/>
      <c r="K1357" s="9" t="s">
        <v>8559</v>
      </c>
      <c r="L1357" s="9"/>
      <c r="M1357" s="13"/>
      <c r="N1357" s="13"/>
      <c r="O1357" s="13" t="s">
        <v>8559</v>
      </c>
      <c r="P1357" s="2" t="s">
        <v>184</v>
      </c>
      <c r="Q1357" s="13" t="s">
        <v>8559</v>
      </c>
      <c r="R1357" s="4">
        <v>25000</v>
      </c>
      <c r="S1357" s="4"/>
      <c r="T1357" s="4"/>
      <c r="U1357" s="4">
        <v>25000</v>
      </c>
      <c r="V1357" s="4">
        <v>0</v>
      </c>
      <c r="W1357" s="3" t="s">
        <v>5847</v>
      </c>
      <c r="X1357" s="3" t="s">
        <v>4923</v>
      </c>
    </row>
    <row r="1358" spans="1:24" ht="30" hidden="1" x14ac:dyDescent="0.2">
      <c r="A1358" s="2" t="s">
        <v>6355</v>
      </c>
      <c r="B1358" s="3" t="s">
        <v>359</v>
      </c>
      <c r="C1358" s="3" t="s">
        <v>5845</v>
      </c>
      <c r="D1358" s="3" t="s">
        <v>6357</v>
      </c>
      <c r="E1358" s="3" t="s">
        <v>6354</v>
      </c>
      <c r="F1358" s="3" t="s">
        <v>6356</v>
      </c>
      <c r="G1358" s="3" t="s">
        <v>6354</v>
      </c>
      <c r="H1358" s="8" t="s">
        <v>8556</v>
      </c>
      <c r="I1358" s="11" t="s">
        <v>8564</v>
      </c>
      <c r="J1358" s="9" t="s">
        <v>8559</v>
      </c>
      <c r="K1358" s="9"/>
      <c r="L1358" s="9"/>
      <c r="M1358" s="13"/>
      <c r="N1358" s="13"/>
      <c r="O1358" s="13" t="s">
        <v>8559</v>
      </c>
      <c r="P1358" s="2" t="s">
        <v>184</v>
      </c>
      <c r="Q1358" s="13" t="s">
        <v>8559</v>
      </c>
      <c r="R1358" s="4">
        <v>2000</v>
      </c>
      <c r="S1358" s="4"/>
      <c r="T1358" s="4"/>
      <c r="U1358" s="4">
        <v>2000</v>
      </c>
      <c r="V1358" s="4">
        <v>0</v>
      </c>
      <c r="W1358" s="3" t="s">
        <v>5847</v>
      </c>
      <c r="X1358" s="3" t="s">
        <v>4923</v>
      </c>
    </row>
    <row r="1359" spans="1:24" ht="30" hidden="1" x14ac:dyDescent="0.2">
      <c r="A1359" s="2" t="s">
        <v>6359</v>
      </c>
      <c r="B1359" s="3" t="s">
        <v>359</v>
      </c>
      <c r="C1359" s="3" t="s">
        <v>5845</v>
      </c>
      <c r="D1359" s="3" t="s">
        <v>6361</v>
      </c>
      <c r="E1359" s="3" t="s">
        <v>6362</v>
      </c>
      <c r="F1359" s="3" t="s">
        <v>6360</v>
      </c>
      <c r="G1359" s="3" t="s">
        <v>6358</v>
      </c>
      <c r="H1359" s="8" t="s">
        <v>8555</v>
      </c>
      <c r="I1359" s="11" t="s">
        <v>8564</v>
      </c>
      <c r="J1359" s="9"/>
      <c r="K1359" s="9" t="s">
        <v>8559</v>
      </c>
      <c r="L1359" s="9"/>
      <c r="M1359" s="13"/>
      <c r="N1359" s="13"/>
      <c r="O1359" s="13" t="s">
        <v>8559</v>
      </c>
      <c r="P1359" s="2" t="s">
        <v>748</v>
      </c>
      <c r="Q1359" s="13" t="s">
        <v>8559</v>
      </c>
      <c r="R1359" s="4">
        <v>50000</v>
      </c>
      <c r="S1359" s="4"/>
      <c r="T1359" s="4"/>
      <c r="U1359" s="4">
        <v>50000</v>
      </c>
      <c r="V1359" s="4">
        <v>0</v>
      </c>
      <c r="W1359" s="3" t="s">
        <v>5847</v>
      </c>
      <c r="X1359" s="3" t="s">
        <v>4923</v>
      </c>
    </row>
    <row r="1360" spans="1:24" ht="30" hidden="1" x14ac:dyDescent="0.2">
      <c r="A1360" s="2" t="s">
        <v>6363</v>
      </c>
      <c r="B1360" s="3" t="s">
        <v>359</v>
      </c>
      <c r="C1360" s="3" t="s">
        <v>5845</v>
      </c>
      <c r="D1360" s="3" t="s">
        <v>5597</v>
      </c>
      <c r="E1360" s="3" t="s">
        <v>5598</v>
      </c>
      <c r="F1360" s="3" t="s">
        <v>6364</v>
      </c>
      <c r="G1360" s="3" t="s">
        <v>5598</v>
      </c>
      <c r="H1360" s="8" t="s">
        <v>8555</v>
      </c>
      <c r="I1360" s="11" t="s">
        <v>8564</v>
      </c>
      <c r="J1360" s="9"/>
      <c r="K1360" s="9" t="s">
        <v>8559</v>
      </c>
      <c r="L1360" s="9"/>
      <c r="M1360" s="13"/>
      <c r="N1360" s="13"/>
      <c r="O1360" s="13" t="s">
        <v>8559</v>
      </c>
      <c r="P1360" s="2" t="s">
        <v>748</v>
      </c>
      <c r="Q1360" s="13" t="s">
        <v>8559</v>
      </c>
      <c r="R1360" s="4">
        <v>50000</v>
      </c>
      <c r="S1360" s="4"/>
      <c r="T1360" s="4"/>
      <c r="U1360" s="4">
        <v>50000</v>
      </c>
      <c r="V1360" s="4">
        <v>0</v>
      </c>
      <c r="W1360" s="3" t="s">
        <v>5847</v>
      </c>
      <c r="X1360" s="3" t="s">
        <v>4923</v>
      </c>
    </row>
    <row r="1361" spans="1:24" ht="30" hidden="1" x14ac:dyDescent="0.2">
      <c r="A1361" s="2" t="s">
        <v>6366</v>
      </c>
      <c r="B1361" s="3" t="s">
        <v>359</v>
      </c>
      <c r="C1361" s="3" t="s">
        <v>5845</v>
      </c>
      <c r="D1361" s="3" t="s">
        <v>6368</v>
      </c>
      <c r="E1361" s="3" t="s">
        <v>6365</v>
      </c>
      <c r="F1361" s="3" t="s">
        <v>6367</v>
      </c>
      <c r="G1361" s="3" t="s">
        <v>6365</v>
      </c>
      <c r="H1361" s="8" t="s">
        <v>8555</v>
      </c>
      <c r="I1361" s="11" t="s">
        <v>8564</v>
      </c>
      <c r="J1361" s="9"/>
      <c r="K1361" s="9" t="s">
        <v>8559</v>
      </c>
      <c r="L1361" s="9"/>
      <c r="M1361" s="13"/>
      <c r="N1361" s="13"/>
      <c r="O1361" s="13" t="s">
        <v>8559</v>
      </c>
      <c r="P1361" s="2" t="s">
        <v>748</v>
      </c>
      <c r="Q1361" s="13" t="s">
        <v>8559</v>
      </c>
      <c r="R1361" s="4">
        <v>50000</v>
      </c>
      <c r="S1361" s="4"/>
      <c r="T1361" s="4"/>
      <c r="U1361" s="4">
        <v>50000</v>
      </c>
      <c r="V1361" s="4">
        <v>0</v>
      </c>
      <c r="W1361" s="3" t="s">
        <v>5847</v>
      </c>
      <c r="X1361" s="3" t="s">
        <v>4923</v>
      </c>
    </row>
    <row r="1362" spans="1:24" ht="45" hidden="1" x14ac:dyDescent="0.2">
      <c r="A1362" s="2" t="s">
        <v>6370</v>
      </c>
      <c r="B1362" s="3" t="s">
        <v>277</v>
      </c>
      <c r="C1362" s="3" t="s">
        <v>5287</v>
      </c>
      <c r="D1362" s="3" t="s">
        <v>6373</v>
      </c>
      <c r="E1362" s="3" t="s">
        <v>6374</v>
      </c>
      <c r="F1362" s="3" t="s">
        <v>6371</v>
      </c>
      <c r="G1362" s="3" t="s">
        <v>6369</v>
      </c>
      <c r="H1362" s="8" t="s">
        <v>8556</v>
      </c>
      <c r="I1362" s="11" t="s">
        <v>8564</v>
      </c>
      <c r="J1362" s="9" t="s">
        <v>8559</v>
      </c>
      <c r="K1362" s="9"/>
      <c r="L1362" s="9"/>
      <c r="M1362" s="13"/>
      <c r="N1362" s="13" t="s">
        <v>8559</v>
      </c>
      <c r="O1362" s="13"/>
      <c r="P1362" s="2" t="s">
        <v>41</v>
      </c>
      <c r="Q1362" s="13" t="s">
        <v>8559</v>
      </c>
      <c r="R1362" s="4">
        <v>2500000</v>
      </c>
      <c r="S1362" s="4"/>
      <c r="T1362" s="4"/>
      <c r="U1362" s="4">
        <v>2500000</v>
      </c>
      <c r="V1362" s="4">
        <v>0</v>
      </c>
      <c r="W1362" s="3" t="s">
        <v>6372</v>
      </c>
      <c r="X1362" s="3" t="s">
        <v>4915</v>
      </c>
    </row>
    <row r="1363" spans="1:24" ht="30" hidden="1" x14ac:dyDescent="0.2">
      <c r="A1363" s="2" t="s">
        <v>6376</v>
      </c>
      <c r="B1363" s="3" t="s">
        <v>277</v>
      </c>
      <c r="C1363" s="3" t="s">
        <v>5287</v>
      </c>
      <c r="D1363" s="3" t="s">
        <v>6378</v>
      </c>
      <c r="E1363" s="3" t="s">
        <v>6375</v>
      </c>
      <c r="F1363" s="3" t="s">
        <v>6377</v>
      </c>
      <c r="G1363" s="3" t="s">
        <v>6375</v>
      </c>
      <c r="H1363" s="8" t="s">
        <v>8556</v>
      </c>
      <c r="I1363" s="11" t="s">
        <v>8564</v>
      </c>
      <c r="J1363" s="9" t="s">
        <v>8559</v>
      </c>
      <c r="K1363" s="9"/>
      <c r="L1363" s="9"/>
      <c r="M1363" s="13"/>
      <c r="N1363" s="13" t="s">
        <v>8559</v>
      </c>
      <c r="O1363" s="13"/>
      <c r="P1363" s="2" t="s">
        <v>96</v>
      </c>
      <c r="Q1363" s="13" t="s">
        <v>8559</v>
      </c>
      <c r="R1363" s="4">
        <v>1200000</v>
      </c>
      <c r="S1363" s="4"/>
      <c r="T1363" s="4"/>
      <c r="U1363" s="4">
        <v>1200000</v>
      </c>
      <c r="V1363" s="4">
        <v>0</v>
      </c>
      <c r="W1363" s="3" t="s">
        <v>276</v>
      </c>
      <c r="X1363" s="3" t="s">
        <v>4915</v>
      </c>
    </row>
    <row r="1364" spans="1:24" ht="30" hidden="1" x14ac:dyDescent="0.2">
      <c r="A1364" s="2" t="s">
        <v>6385</v>
      </c>
      <c r="B1364" s="3" t="s">
        <v>277</v>
      </c>
      <c r="C1364" s="3" t="s">
        <v>5287</v>
      </c>
      <c r="D1364" s="3" t="s">
        <v>6387</v>
      </c>
      <c r="E1364" s="3" t="s">
        <v>6384</v>
      </c>
      <c r="F1364" s="3" t="s">
        <v>6386</v>
      </c>
      <c r="G1364" s="3" t="s">
        <v>6384</v>
      </c>
      <c r="H1364" s="8" t="s">
        <v>8556</v>
      </c>
      <c r="I1364" s="11" t="s">
        <v>8564</v>
      </c>
      <c r="J1364" s="9" t="s">
        <v>8559</v>
      </c>
      <c r="K1364" s="9"/>
      <c r="L1364" s="9"/>
      <c r="M1364" s="13"/>
      <c r="N1364" s="13" t="s">
        <v>8559</v>
      </c>
      <c r="O1364" s="13"/>
      <c r="P1364" s="2" t="s">
        <v>96</v>
      </c>
      <c r="Q1364" s="13" t="s">
        <v>8559</v>
      </c>
      <c r="R1364" s="4">
        <v>1200000</v>
      </c>
      <c r="S1364" s="4"/>
      <c r="T1364" s="4"/>
      <c r="U1364" s="4">
        <v>1200000</v>
      </c>
      <c r="V1364" s="4">
        <v>0</v>
      </c>
      <c r="W1364" s="3" t="s">
        <v>276</v>
      </c>
      <c r="X1364" s="3" t="s">
        <v>4915</v>
      </c>
    </row>
    <row r="1365" spans="1:24" ht="45" hidden="1" x14ac:dyDescent="0.2">
      <c r="A1365" s="2" t="s">
        <v>6380</v>
      </c>
      <c r="B1365" s="3" t="s">
        <v>153</v>
      </c>
      <c r="C1365" s="3" t="s">
        <v>1825</v>
      </c>
      <c r="D1365" s="3" t="s">
        <v>6382</v>
      </c>
      <c r="E1365" s="3" t="s">
        <v>6383</v>
      </c>
      <c r="F1365" s="3" t="s">
        <v>6381</v>
      </c>
      <c r="G1365" s="3" t="s">
        <v>6379</v>
      </c>
      <c r="H1365" s="8" t="s">
        <v>8555</v>
      </c>
      <c r="I1365" s="11" t="s">
        <v>8564</v>
      </c>
      <c r="J1365" s="9"/>
      <c r="K1365" s="9" t="s">
        <v>8559</v>
      </c>
      <c r="L1365" s="9"/>
      <c r="M1365" s="13"/>
      <c r="N1365" s="13" t="s">
        <v>8559</v>
      </c>
      <c r="O1365" s="13"/>
      <c r="P1365" s="2" t="s">
        <v>41</v>
      </c>
      <c r="Q1365" s="13" t="s">
        <v>8559</v>
      </c>
      <c r="R1365" s="4">
        <v>700000</v>
      </c>
      <c r="S1365" s="4"/>
      <c r="T1365" s="4"/>
      <c r="U1365" s="4">
        <v>700000</v>
      </c>
      <c r="V1365" s="4">
        <v>0</v>
      </c>
      <c r="W1365" s="3" t="s">
        <v>152</v>
      </c>
      <c r="X1365" s="3" t="s">
        <v>4915</v>
      </c>
    </row>
    <row r="1366" spans="1:24" ht="30" hidden="1" x14ac:dyDescent="0.2">
      <c r="A1366" s="2" t="s">
        <v>6389</v>
      </c>
      <c r="B1366" s="3" t="s">
        <v>277</v>
      </c>
      <c r="C1366" s="3" t="s">
        <v>5287</v>
      </c>
      <c r="D1366" s="3" t="s">
        <v>6391</v>
      </c>
      <c r="E1366" s="3" t="s">
        <v>6388</v>
      </c>
      <c r="F1366" s="3" t="s">
        <v>6390</v>
      </c>
      <c r="G1366" s="3" t="s">
        <v>6388</v>
      </c>
      <c r="H1366" s="8" t="s">
        <v>8556</v>
      </c>
      <c r="I1366" s="11" t="s">
        <v>8564</v>
      </c>
      <c r="J1366" s="9" t="s">
        <v>8559</v>
      </c>
      <c r="K1366" s="9"/>
      <c r="L1366" s="9"/>
      <c r="M1366" s="13"/>
      <c r="N1366" s="13" t="s">
        <v>8559</v>
      </c>
      <c r="O1366" s="13"/>
      <c r="P1366" s="2" t="s">
        <v>96</v>
      </c>
      <c r="Q1366" s="13" t="s">
        <v>8559</v>
      </c>
      <c r="R1366" s="4">
        <v>1200000</v>
      </c>
      <c r="S1366" s="4"/>
      <c r="T1366" s="4"/>
      <c r="U1366" s="4">
        <v>1200000</v>
      </c>
      <c r="V1366" s="4">
        <v>0</v>
      </c>
      <c r="W1366" s="3" t="s">
        <v>276</v>
      </c>
      <c r="X1366" s="3" t="s">
        <v>4915</v>
      </c>
    </row>
    <row r="1367" spans="1:24" ht="30" hidden="1" x14ac:dyDescent="0.2">
      <c r="A1367" s="2" t="s">
        <v>6393</v>
      </c>
      <c r="B1367" s="3" t="s">
        <v>277</v>
      </c>
      <c r="C1367" s="3" t="s">
        <v>5287</v>
      </c>
      <c r="D1367" s="3" t="s">
        <v>6395</v>
      </c>
      <c r="E1367" s="3" t="s">
        <v>6392</v>
      </c>
      <c r="F1367" s="3" t="s">
        <v>6394</v>
      </c>
      <c r="G1367" s="3" t="s">
        <v>6392</v>
      </c>
      <c r="H1367" s="8" t="s">
        <v>8555</v>
      </c>
      <c r="I1367" s="11" t="s">
        <v>8564</v>
      </c>
      <c r="J1367" s="9"/>
      <c r="K1367" s="9" t="s">
        <v>8559</v>
      </c>
      <c r="L1367" s="9"/>
      <c r="M1367" s="13"/>
      <c r="N1367" s="13" t="s">
        <v>8559</v>
      </c>
      <c r="O1367" s="13"/>
      <c r="P1367" s="2" t="s">
        <v>96</v>
      </c>
      <c r="Q1367" s="13" t="s">
        <v>8559</v>
      </c>
      <c r="R1367" s="4">
        <v>1100000</v>
      </c>
      <c r="S1367" s="4"/>
      <c r="T1367" s="4"/>
      <c r="U1367" s="4">
        <v>1100000</v>
      </c>
      <c r="V1367" s="4">
        <v>0</v>
      </c>
      <c r="W1367" s="3" t="s">
        <v>276</v>
      </c>
      <c r="X1367" s="3" t="s">
        <v>4915</v>
      </c>
    </row>
    <row r="1368" spans="1:24" ht="45" hidden="1" x14ac:dyDescent="0.2">
      <c r="A1368" s="2" t="s">
        <v>6396</v>
      </c>
      <c r="B1368" s="3" t="s">
        <v>523</v>
      </c>
      <c r="C1368" s="3" t="s">
        <v>2234</v>
      </c>
      <c r="D1368" s="3" t="s">
        <v>2238</v>
      </c>
      <c r="E1368" s="3" t="s">
        <v>2239</v>
      </c>
      <c r="F1368" s="3" t="s">
        <v>6397</v>
      </c>
      <c r="G1368" s="3" t="s">
        <v>2232</v>
      </c>
      <c r="H1368" s="8" t="s">
        <v>8555</v>
      </c>
      <c r="I1368" s="11" t="s">
        <v>8564</v>
      </c>
      <c r="J1368" s="9"/>
      <c r="K1368" s="9" t="s">
        <v>8559</v>
      </c>
      <c r="L1368" s="9"/>
      <c r="M1368" s="13"/>
      <c r="N1368" s="13" t="s">
        <v>8559</v>
      </c>
      <c r="O1368" s="13"/>
      <c r="P1368" s="2" t="s">
        <v>2236</v>
      </c>
      <c r="Q1368" s="13" t="s">
        <v>8559</v>
      </c>
      <c r="R1368" s="4">
        <v>80000</v>
      </c>
      <c r="S1368" s="4"/>
      <c r="T1368" s="4"/>
      <c r="U1368" s="4">
        <v>80000</v>
      </c>
      <c r="V1368" s="4">
        <v>0</v>
      </c>
      <c r="W1368" s="3" t="s">
        <v>2237</v>
      </c>
      <c r="X1368" s="3" t="s">
        <v>4915</v>
      </c>
    </row>
    <row r="1369" spans="1:24" ht="30" hidden="1" x14ac:dyDescent="0.2">
      <c r="A1369" s="2" t="s">
        <v>6399</v>
      </c>
      <c r="B1369" s="3" t="s">
        <v>277</v>
      </c>
      <c r="C1369" s="3" t="s">
        <v>5287</v>
      </c>
      <c r="D1369" s="3" t="s">
        <v>6401</v>
      </c>
      <c r="E1369" s="3" t="s">
        <v>6398</v>
      </c>
      <c r="F1369" s="3" t="s">
        <v>6400</v>
      </c>
      <c r="G1369" s="3" t="s">
        <v>6398</v>
      </c>
      <c r="H1369" s="8" t="s">
        <v>8556</v>
      </c>
      <c r="I1369" s="11" t="s">
        <v>8564</v>
      </c>
      <c r="J1369" s="9" t="s">
        <v>8559</v>
      </c>
      <c r="K1369" s="9"/>
      <c r="L1369" s="9"/>
      <c r="M1369" s="13"/>
      <c r="N1369" s="13" t="s">
        <v>8559</v>
      </c>
      <c r="O1369" s="13"/>
      <c r="P1369" s="2" t="s">
        <v>96</v>
      </c>
      <c r="Q1369" s="13" t="s">
        <v>8559</v>
      </c>
      <c r="R1369" s="4">
        <v>1100000</v>
      </c>
      <c r="S1369" s="4"/>
      <c r="T1369" s="4"/>
      <c r="U1369" s="4">
        <v>1100000</v>
      </c>
      <c r="V1369" s="4">
        <v>0</v>
      </c>
      <c r="W1369" s="3" t="s">
        <v>276</v>
      </c>
      <c r="X1369" s="3" t="s">
        <v>4915</v>
      </c>
    </row>
    <row r="1370" spans="1:24" ht="60" hidden="1" x14ac:dyDescent="0.2">
      <c r="A1370" s="2" t="s">
        <v>6403</v>
      </c>
      <c r="B1370" s="3" t="s">
        <v>277</v>
      </c>
      <c r="C1370" s="3" t="s">
        <v>5287</v>
      </c>
      <c r="D1370" s="3" t="s">
        <v>6405</v>
      </c>
      <c r="E1370" s="3" t="s">
        <v>6406</v>
      </c>
      <c r="F1370" s="3" t="s">
        <v>6404</v>
      </c>
      <c r="G1370" s="3" t="s">
        <v>6402</v>
      </c>
      <c r="H1370" s="8" t="s">
        <v>8555</v>
      </c>
      <c r="I1370" s="11" t="s">
        <v>8564</v>
      </c>
      <c r="J1370" s="9"/>
      <c r="K1370" s="9" t="s">
        <v>8559</v>
      </c>
      <c r="L1370" s="9"/>
      <c r="M1370" s="13"/>
      <c r="N1370" s="13" t="s">
        <v>8559</v>
      </c>
      <c r="O1370" s="13"/>
      <c r="P1370" s="2" t="s">
        <v>41</v>
      </c>
      <c r="Q1370" s="13" t="s">
        <v>8559</v>
      </c>
      <c r="R1370" s="4">
        <v>2500000</v>
      </c>
      <c r="S1370" s="4"/>
      <c r="T1370" s="4"/>
      <c r="U1370" s="4">
        <v>2500000</v>
      </c>
      <c r="V1370" s="4">
        <v>0</v>
      </c>
      <c r="W1370" s="3" t="s">
        <v>6372</v>
      </c>
      <c r="X1370" s="3" t="s">
        <v>4915</v>
      </c>
    </row>
    <row r="1371" spans="1:24" ht="30" hidden="1" x14ac:dyDescent="0.2">
      <c r="A1371" s="2" t="s">
        <v>6408</v>
      </c>
      <c r="B1371" s="3" t="s">
        <v>277</v>
      </c>
      <c r="C1371" s="3" t="s">
        <v>5287</v>
      </c>
      <c r="D1371" s="3" t="s">
        <v>6410</v>
      </c>
      <c r="E1371" s="3" t="s">
        <v>6411</v>
      </c>
      <c r="F1371" s="3" t="s">
        <v>6409</v>
      </c>
      <c r="G1371" s="3" t="s">
        <v>6407</v>
      </c>
      <c r="H1371" s="8" t="s">
        <v>8555</v>
      </c>
      <c r="I1371" s="11" t="s">
        <v>8564</v>
      </c>
      <c r="J1371" s="9"/>
      <c r="K1371" s="9" t="s">
        <v>8559</v>
      </c>
      <c r="L1371" s="9"/>
      <c r="M1371" s="13"/>
      <c r="N1371" s="13" t="s">
        <v>8559</v>
      </c>
      <c r="O1371" s="13"/>
      <c r="P1371" s="2" t="s">
        <v>123</v>
      </c>
      <c r="Q1371" s="13" t="s">
        <v>8559</v>
      </c>
      <c r="R1371" s="4">
        <v>1200000</v>
      </c>
      <c r="S1371" s="4"/>
      <c r="T1371" s="4"/>
      <c r="U1371" s="4">
        <v>1200000</v>
      </c>
      <c r="V1371" s="4">
        <v>0</v>
      </c>
      <c r="W1371" s="3" t="s">
        <v>276</v>
      </c>
      <c r="X1371" s="3" t="s">
        <v>4915</v>
      </c>
    </row>
    <row r="1372" spans="1:24" ht="30" hidden="1" x14ac:dyDescent="0.2">
      <c r="A1372" s="2" t="s">
        <v>6413</v>
      </c>
      <c r="B1372" s="3" t="s">
        <v>277</v>
      </c>
      <c r="C1372" s="3" t="s">
        <v>5287</v>
      </c>
      <c r="D1372" s="3" t="s">
        <v>6415</v>
      </c>
      <c r="E1372" s="3" t="s">
        <v>6412</v>
      </c>
      <c r="F1372" s="3" t="s">
        <v>6414</v>
      </c>
      <c r="G1372" s="3" t="s">
        <v>6412</v>
      </c>
      <c r="H1372" s="8" t="s">
        <v>8556</v>
      </c>
      <c r="I1372" s="11" t="s">
        <v>8564</v>
      </c>
      <c r="J1372" s="9" t="s">
        <v>8559</v>
      </c>
      <c r="K1372" s="9"/>
      <c r="L1372" s="9"/>
      <c r="M1372" s="13"/>
      <c r="N1372" s="13" t="s">
        <v>8559</v>
      </c>
      <c r="O1372" s="13"/>
      <c r="P1372" s="2" t="s">
        <v>96</v>
      </c>
      <c r="Q1372" s="13" t="s">
        <v>8559</v>
      </c>
      <c r="R1372" s="4">
        <v>1200000</v>
      </c>
      <c r="S1372" s="4"/>
      <c r="T1372" s="4"/>
      <c r="U1372" s="4">
        <v>1200000</v>
      </c>
      <c r="V1372" s="4">
        <v>0</v>
      </c>
      <c r="W1372" s="3" t="s">
        <v>276</v>
      </c>
      <c r="X1372" s="3" t="s">
        <v>4915</v>
      </c>
    </row>
    <row r="1373" spans="1:24" ht="30" hidden="1" x14ac:dyDescent="0.2">
      <c r="A1373" s="2" t="s">
        <v>6417</v>
      </c>
      <c r="B1373" s="3" t="s">
        <v>277</v>
      </c>
      <c r="C1373" s="3" t="s">
        <v>5287</v>
      </c>
      <c r="D1373" s="3" t="s">
        <v>6419</v>
      </c>
      <c r="E1373" s="3" t="s">
        <v>6416</v>
      </c>
      <c r="F1373" s="3" t="s">
        <v>6418</v>
      </c>
      <c r="G1373" s="3" t="s">
        <v>6416</v>
      </c>
      <c r="H1373" s="8" t="s">
        <v>8556</v>
      </c>
      <c r="I1373" s="11" t="s">
        <v>8564</v>
      </c>
      <c r="J1373" s="9" t="s">
        <v>8559</v>
      </c>
      <c r="K1373" s="9"/>
      <c r="L1373" s="9"/>
      <c r="M1373" s="13"/>
      <c r="N1373" s="13" t="s">
        <v>8559</v>
      </c>
      <c r="O1373" s="13"/>
      <c r="P1373" s="2" t="s">
        <v>123</v>
      </c>
      <c r="Q1373" s="13" t="s">
        <v>8559</v>
      </c>
      <c r="R1373" s="4">
        <v>1200000</v>
      </c>
      <c r="S1373" s="4"/>
      <c r="T1373" s="4"/>
      <c r="U1373" s="4">
        <v>1200000</v>
      </c>
      <c r="V1373" s="4">
        <v>0</v>
      </c>
      <c r="W1373" s="3" t="s">
        <v>276</v>
      </c>
      <c r="X1373" s="3" t="s">
        <v>4915</v>
      </c>
    </row>
    <row r="1374" spans="1:24" ht="30" hidden="1" x14ac:dyDescent="0.2">
      <c r="A1374" s="2" t="s">
        <v>6421</v>
      </c>
      <c r="B1374" s="3" t="s">
        <v>277</v>
      </c>
      <c r="C1374" s="3" t="s">
        <v>5287</v>
      </c>
      <c r="D1374" s="3" t="s">
        <v>6423</v>
      </c>
      <c r="E1374" s="3" t="s">
        <v>6420</v>
      </c>
      <c r="F1374" s="3" t="s">
        <v>6422</v>
      </c>
      <c r="G1374" s="3" t="s">
        <v>6420</v>
      </c>
      <c r="H1374" s="8" t="s">
        <v>8556</v>
      </c>
      <c r="I1374" s="11" t="s">
        <v>8564</v>
      </c>
      <c r="J1374" s="9" t="s">
        <v>8559</v>
      </c>
      <c r="K1374" s="9"/>
      <c r="L1374" s="9"/>
      <c r="M1374" s="13"/>
      <c r="N1374" s="13" t="s">
        <v>8559</v>
      </c>
      <c r="O1374" s="13"/>
      <c r="P1374" s="2" t="s">
        <v>96</v>
      </c>
      <c r="Q1374" s="13" t="s">
        <v>8559</v>
      </c>
      <c r="R1374" s="4">
        <v>1200000</v>
      </c>
      <c r="S1374" s="4"/>
      <c r="T1374" s="4"/>
      <c r="U1374" s="4">
        <v>1200000</v>
      </c>
      <c r="V1374" s="4">
        <v>0</v>
      </c>
      <c r="W1374" s="3" t="s">
        <v>276</v>
      </c>
      <c r="X1374" s="3" t="s">
        <v>4915</v>
      </c>
    </row>
    <row r="1375" spans="1:24" ht="30" hidden="1" x14ac:dyDescent="0.2">
      <c r="A1375" s="2" t="s">
        <v>6425</v>
      </c>
      <c r="B1375" s="3" t="s">
        <v>277</v>
      </c>
      <c r="C1375" s="3" t="s">
        <v>5287</v>
      </c>
      <c r="D1375" s="3" t="s">
        <v>6427</v>
      </c>
      <c r="E1375" s="3" t="s">
        <v>6424</v>
      </c>
      <c r="F1375" s="3" t="s">
        <v>6426</v>
      </c>
      <c r="G1375" s="3" t="s">
        <v>6424</v>
      </c>
      <c r="H1375" s="8" t="s">
        <v>8556</v>
      </c>
      <c r="I1375" s="11" t="s">
        <v>8564</v>
      </c>
      <c r="J1375" s="9" t="s">
        <v>8559</v>
      </c>
      <c r="K1375" s="9"/>
      <c r="L1375" s="9"/>
      <c r="M1375" s="13"/>
      <c r="N1375" s="13" t="s">
        <v>8559</v>
      </c>
      <c r="O1375" s="13"/>
      <c r="P1375" s="2" t="s">
        <v>123</v>
      </c>
      <c r="Q1375" s="13" t="s">
        <v>8559</v>
      </c>
      <c r="R1375" s="4">
        <v>1100000</v>
      </c>
      <c r="S1375" s="4"/>
      <c r="T1375" s="4"/>
      <c r="U1375" s="4">
        <v>1100000</v>
      </c>
      <c r="V1375" s="4">
        <v>0</v>
      </c>
      <c r="W1375" s="3" t="s">
        <v>276</v>
      </c>
      <c r="X1375" s="3" t="s">
        <v>4915</v>
      </c>
    </row>
    <row r="1376" spans="1:24" ht="60" hidden="1" x14ac:dyDescent="0.2">
      <c r="A1376" s="2" t="s">
        <v>6429</v>
      </c>
      <c r="B1376" s="3" t="s">
        <v>359</v>
      </c>
      <c r="C1376" s="3" t="s">
        <v>5845</v>
      </c>
      <c r="D1376" s="3" t="s">
        <v>6431</v>
      </c>
      <c r="E1376" s="3" t="s">
        <v>6432</v>
      </c>
      <c r="F1376" s="3" t="s">
        <v>6430</v>
      </c>
      <c r="G1376" s="3" t="s">
        <v>6428</v>
      </c>
      <c r="H1376" s="8" t="s">
        <v>8555</v>
      </c>
      <c r="I1376" s="11" t="s">
        <v>8564</v>
      </c>
      <c r="J1376" s="9"/>
      <c r="K1376" s="9" t="s">
        <v>8559</v>
      </c>
      <c r="L1376" s="9"/>
      <c r="M1376" s="13"/>
      <c r="N1376" s="13" t="s">
        <v>8559</v>
      </c>
      <c r="O1376" s="13"/>
      <c r="P1376" s="2" t="s">
        <v>694</v>
      </c>
      <c r="Q1376" s="13" t="s">
        <v>8559</v>
      </c>
      <c r="R1376" s="4">
        <v>200000</v>
      </c>
      <c r="S1376" s="4"/>
      <c r="T1376" s="4"/>
      <c r="U1376" s="4">
        <v>200000</v>
      </c>
      <c r="V1376" s="4">
        <v>0</v>
      </c>
      <c r="W1376" s="3" t="s">
        <v>5481</v>
      </c>
      <c r="X1376" s="3" t="s">
        <v>4915</v>
      </c>
    </row>
    <row r="1377" spans="1:24" ht="45" hidden="1" x14ac:dyDescent="0.2">
      <c r="A1377" s="2" t="s">
        <v>6434</v>
      </c>
      <c r="B1377" s="3" t="s">
        <v>359</v>
      </c>
      <c r="C1377" s="3" t="s">
        <v>5845</v>
      </c>
      <c r="D1377" s="3" t="s">
        <v>6345</v>
      </c>
      <c r="E1377" s="3" t="s">
        <v>6342</v>
      </c>
      <c r="F1377" s="3" t="s">
        <v>6435</v>
      </c>
      <c r="G1377" s="3" t="s">
        <v>6433</v>
      </c>
      <c r="H1377" s="8" t="s">
        <v>8555</v>
      </c>
      <c r="I1377" s="11" t="s">
        <v>8564</v>
      </c>
      <c r="J1377" s="9"/>
      <c r="K1377" s="9" t="s">
        <v>8559</v>
      </c>
      <c r="L1377" s="9"/>
      <c r="M1377" s="13"/>
      <c r="N1377" s="13" t="s">
        <v>8559</v>
      </c>
      <c r="O1377" s="13"/>
      <c r="P1377" s="2" t="s">
        <v>748</v>
      </c>
      <c r="Q1377" s="13" t="s">
        <v>8559</v>
      </c>
      <c r="R1377" s="4">
        <v>2000</v>
      </c>
      <c r="S1377" s="4"/>
      <c r="T1377" s="4"/>
      <c r="U1377" s="4">
        <v>2000</v>
      </c>
      <c r="V1377" s="4">
        <v>0</v>
      </c>
      <c r="W1377" s="3" t="s">
        <v>5481</v>
      </c>
      <c r="X1377" s="3" t="s">
        <v>4915</v>
      </c>
    </row>
    <row r="1378" spans="1:24" ht="30" hidden="1" x14ac:dyDescent="0.2">
      <c r="A1378" s="2" t="s">
        <v>6437</v>
      </c>
      <c r="B1378" s="3" t="s">
        <v>359</v>
      </c>
      <c r="C1378" s="3" t="s">
        <v>5845</v>
      </c>
      <c r="D1378" s="3" t="s">
        <v>6439</v>
      </c>
      <c r="E1378" s="3" t="s">
        <v>6440</v>
      </c>
      <c r="F1378" s="3" t="s">
        <v>6438</v>
      </c>
      <c r="G1378" s="3" t="s">
        <v>6436</v>
      </c>
      <c r="H1378" s="8" t="s">
        <v>8555</v>
      </c>
      <c r="I1378" s="11" t="s">
        <v>8564</v>
      </c>
      <c r="J1378" s="9"/>
      <c r="K1378" s="9" t="s">
        <v>8559</v>
      </c>
      <c r="L1378" s="9"/>
      <c r="M1378" s="13"/>
      <c r="N1378" s="13" t="s">
        <v>8559</v>
      </c>
      <c r="O1378" s="13"/>
      <c r="P1378" s="2" t="s">
        <v>748</v>
      </c>
      <c r="Q1378" s="13" t="s">
        <v>8559</v>
      </c>
      <c r="R1378" s="4">
        <v>10000</v>
      </c>
      <c r="S1378" s="4"/>
      <c r="T1378" s="4"/>
      <c r="U1378" s="4">
        <v>10000</v>
      </c>
      <c r="V1378" s="4">
        <v>0</v>
      </c>
      <c r="W1378" s="3" t="s">
        <v>5847</v>
      </c>
      <c r="X1378" s="3" t="s">
        <v>4915</v>
      </c>
    </row>
    <row r="1379" spans="1:24" ht="30" hidden="1" x14ac:dyDescent="0.2">
      <c r="A1379" s="2" t="s">
        <v>6442</v>
      </c>
      <c r="B1379" s="3" t="s">
        <v>359</v>
      </c>
      <c r="C1379" s="3" t="s">
        <v>5845</v>
      </c>
      <c r="D1379" s="3" t="s">
        <v>6445</v>
      </c>
      <c r="E1379" s="3" t="s">
        <v>6446</v>
      </c>
      <c r="F1379" s="3" t="s">
        <v>6443</v>
      </c>
      <c r="G1379" s="3" t="s">
        <v>6441</v>
      </c>
      <c r="H1379" s="8" t="s">
        <v>8555</v>
      </c>
      <c r="I1379" s="11" t="s">
        <v>8564</v>
      </c>
      <c r="J1379" s="9"/>
      <c r="K1379" s="9" t="s">
        <v>8559</v>
      </c>
      <c r="L1379" s="9"/>
      <c r="M1379" s="13"/>
      <c r="N1379" s="13" t="s">
        <v>8559</v>
      </c>
      <c r="O1379" s="13"/>
      <c r="P1379" s="2" t="s">
        <v>6444</v>
      </c>
      <c r="Q1379" s="13" t="s">
        <v>8559</v>
      </c>
      <c r="R1379" s="4">
        <v>10000</v>
      </c>
      <c r="S1379" s="4"/>
      <c r="T1379" s="4"/>
      <c r="U1379" s="4">
        <v>10000</v>
      </c>
      <c r="V1379" s="4">
        <v>0</v>
      </c>
      <c r="W1379" s="3" t="s">
        <v>5847</v>
      </c>
      <c r="X1379" s="3" t="s">
        <v>4915</v>
      </c>
    </row>
    <row r="1380" spans="1:24" ht="30" hidden="1" x14ac:dyDescent="0.2">
      <c r="A1380" s="2" t="s">
        <v>6448</v>
      </c>
      <c r="B1380" s="3" t="s">
        <v>359</v>
      </c>
      <c r="C1380" s="3" t="s">
        <v>5845</v>
      </c>
      <c r="D1380" s="3" t="s">
        <v>6450</v>
      </c>
      <c r="E1380" s="3" t="s">
        <v>6451</v>
      </c>
      <c r="F1380" s="3" t="s">
        <v>6449</v>
      </c>
      <c r="G1380" s="3" t="s">
        <v>6447</v>
      </c>
      <c r="H1380" s="8" t="s">
        <v>8555</v>
      </c>
      <c r="I1380" s="11" t="s">
        <v>8564</v>
      </c>
      <c r="J1380" s="9"/>
      <c r="K1380" s="9" t="s">
        <v>8559</v>
      </c>
      <c r="L1380" s="9"/>
      <c r="M1380" s="13"/>
      <c r="N1380" s="13" t="s">
        <v>8559</v>
      </c>
      <c r="O1380" s="13"/>
      <c r="P1380" s="2" t="s">
        <v>748</v>
      </c>
      <c r="Q1380" s="13" t="s">
        <v>8559</v>
      </c>
      <c r="R1380" s="4">
        <v>50000</v>
      </c>
      <c r="S1380" s="4"/>
      <c r="T1380" s="4"/>
      <c r="U1380" s="4">
        <v>50000</v>
      </c>
      <c r="V1380" s="4">
        <v>0</v>
      </c>
      <c r="W1380" s="3" t="s">
        <v>5481</v>
      </c>
      <c r="X1380" s="3" t="s">
        <v>4915</v>
      </c>
    </row>
    <row r="1381" spans="1:24" ht="45" hidden="1" x14ac:dyDescent="0.2">
      <c r="A1381" s="2" t="s">
        <v>6452</v>
      </c>
      <c r="B1381" s="3" t="s">
        <v>523</v>
      </c>
      <c r="C1381" s="3" t="s">
        <v>2234</v>
      </c>
      <c r="D1381" s="3" t="s">
        <v>6454</v>
      </c>
      <c r="E1381" s="3" t="s">
        <v>6455</v>
      </c>
      <c r="F1381" s="3" t="s">
        <v>6453</v>
      </c>
      <c r="G1381" s="3" t="s">
        <v>2951</v>
      </c>
      <c r="H1381" s="8" t="s">
        <v>8555</v>
      </c>
      <c r="I1381" s="11" t="s">
        <v>8564</v>
      </c>
      <c r="J1381" s="9"/>
      <c r="K1381" s="9" t="s">
        <v>8559</v>
      </c>
      <c r="L1381" s="9"/>
      <c r="M1381" s="13"/>
      <c r="N1381" s="13" t="s">
        <v>8559</v>
      </c>
      <c r="O1381" s="13"/>
      <c r="P1381" s="2" t="s">
        <v>2236</v>
      </c>
      <c r="Q1381" s="13" t="s">
        <v>8559</v>
      </c>
      <c r="R1381" s="4">
        <v>30000</v>
      </c>
      <c r="S1381" s="4"/>
      <c r="T1381" s="4"/>
      <c r="U1381" s="4">
        <v>30000</v>
      </c>
      <c r="V1381" s="4">
        <v>0</v>
      </c>
      <c r="W1381" s="3" t="s">
        <v>2237</v>
      </c>
      <c r="X1381" s="3" t="s">
        <v>4915</v>
      </c>
    </row>
    <row r="1382" spans="1:24" ht="60" hidden="1" x14ac:dyDescent="0.2">
      <c r="A1382" s="2" t="s">
        <v>6457</v>
      </c>
      <c r="B1382" s="3" t="s">
        <v>523</v>
      </c>
      <c r="C1382" s="3" t="s">
        <v>1083</v>
      </c>
      <c r="D1382" s="3" t="s">
        <v>6459</v>
      </c>
      <c r="E1382" s="3" t="s">
        <v>6460</v>
      </c>
      <c r="F1382" s="3" t="s">
        <v>6458</v>
      </c>
      <c r="G1382" s="3" t="s">
        <v>6456</v>
      </c>
      <c r="H1382" s="8" t="s">
        <v>8555</v>
      </c>
      <c r="I1382" s="11" t="s">
        <v>8564</v>
      </c>
      <c r="J1382" s="9"/>
      <c r="K1382" s="9" t="s">
        <v>8559</v>
      </c>
      <c r="L1382" s="9"/>
      <c r="M1382" s="13"/>
      <c r="N1382" s="13" t="s">
        <v>8559</v>
      </c>
      <c r="O1382" s="13"/>
      <c r="P1382" s="2" t="s">
        <v>533</v>
      </c>
      <c r="Q1382" s="13" t="s">
        <v>8559</v>
      </c>
      <c r="R1382" s="4">
        <v>100000</v>
      </c>
      <c r="S1382" s="4"/>
      <c r="T1382" s="4"/>
      <c r="U1382" s="4">
        <v>100000</v>
      </c>
      <c r="V1382" s="4">
        <v>0</v>
      </c>
      <c r="W1382" s="3" t="s">
        <v>19</v>
      </c>
      <c r="X1382" s="3" t="s">
        <v>4915</v>
      </c>
    </row>
    <row r="1383" spans="1:24" ht="45" hidden="1" x14ac:dyDescent="0.2">
      <c r="A1383" s="2" t="s">
        <v>6462</v>
      </c>
      <c r="B1383" s="3" t="s">
        <v>523</v>
      </c>
      <c r="C1383" s="3" t="s">
        <v>1083</v>
      </c>
      <c r="D1383" s="3" t="s">
        <v>6464</v>
      </c>
      <c r="E1383" s="3" t="s">
        <v>6461</v>
      </c>
      <c r="F1383" s="3" t="s">
        <v>6463</v>
      </c>
      <c r="G1383" s="3" t="s">
        <v>6461</v>
      </c>
      <c r="H1383" s="8" t="s">
        <v>8555</v>
      </c>
      <c r="I1383" s="11" t="s">
        <v>8564</v>
      </c>
      <c r="J1383" s="9"/>
      <c r="K1383" s="9" t="s">
        <v>8559</v>
      </c>
      <c r="L1383" s="9"/>
      <c r="M1383" s="13"/>
      <c r="N1383" s="13" t="s">
        <v>8559</v>
      </c>
      <c r="O1383" s="13"/>
      <c r="P1383" s="2" t="s">
        <v>41</v>
      </c>
      <c r="Q1383" s="13" t="s">
        <v>8559</v>
      </c>
      <c r="R1383" s="4">
        <v>100000</v>
      </c>
      <c r="S1383" s="4"/>
      <c r="T1383" s="4"/>
      <c r="U1383" s="4">
        <v>100000</v>
      </c>
      <c r="V1383" s="4">
        <v>0</v>
      </c>
      <c r="W1383" s="3" t="s">
        <v>2441</v>
      </c>
      <c r="X1383" s="3" t="s">
        <v>4915</v>
      </c>
    </row>
    <row r="1384" spans="1:24" ht="60" hidden="1" x14ac:dyDescent="0.2">
      <c r="A1384" s="2" t="s">
        <v>6466</v>
      </c>
      <c r="B1384" s="3" t="s">
        <v>359</v>
      </c>
      <c r="C1384" s="3" t="s">
        <v>5845</v>
      </c>
      <c r="D1384" s="3" t="s">
        <v>6468</v>
      </c>
      <c r="E1384" s="3" t="s">
        <v>6465</v>
      </c>
      <c r="F1384" s="3" t="s">
        <v>6467</v>
      </c>
      <c r="G1384" s="3" t="s">
        <v>6465</v>
      </c>
      <c r="H1384" s="8" t="s">
        <v>8555</v>
      </c>
      <c r="I1384" s="11" t="s">
        <v>8564</v>
      </c>
      <c r="J1384" s="9"/>
      <c r="K1384" s="9" t="s">
        <v>8559</v>
      </c>
      <c r="L1384" s="9"/>
      <c r="M1384" s="13"/>
      <c r="N1384" s="13" t="s">
        <v>8559</v>
      </c>
      <c r="O1384" s="13"/>
      <c r="P1384" s="2" t="s">
        <v>694</v>
      </c>
      <c r="Q1384" s="13" t="s">
        <v>8559</v>
      </c>
      <c r="R1384" s="4">
        <v>10000</v>
      </c>
      <c r="S1384" s="4"/>
      <c r="T1384" s="4"/>
      <c r="U1384" s="4">
        <v>10000</v>
      </c>
      <c r="V1384" s="4">
        <v>0</v>
      </c>
      <c r="W1384" s="3" t="s">
        <v>5847</v>
      </c>
      <c r="X1384" s="3" t="s">
        <v>4915</v>
      </c>
    </row>
    <row r="1385" spans="1:24" ht="30" hidden="1" x14ac:dyDescent="0.2">
      <c r="A1385" s="2" t="s">
        <v>6469</v>
      </c>
      <c r="B1385" s="3" t="s">
        <v>359</v>
      </c>
      <c r="C1385" s="3" t="s">
        <v>5845</v>
      </c>
      <c r="D1385" s="3" t="s">
        <v>6349</v>
      </c>
      <c r="E1385" s="3" t="s">
        <v>6346</v>
      </c>
      <c r="F1385" s="3" t="s">
        <v>6470</v>
      </c>
      <c r="G1385" s="3" t="s">
        <v>6346</v>
      </c>
      <c r="H1385" s="8" t="s">
        <v>8555</v>
      </c>
      <c r="I1385" s="11" t="s">
        <v>8564</v>
      </c>
      <c r="J1385" s="9"/>
      <c r="K1385" s="9" t="s">
        <v>8559</v>
      </c>
      <c r="L1385" s="9"/>
      <c r="M1385" s="13"/>
      <c r="N1385" s="13" t="s">
        <v>8559</v>
      </c>
      <c r="O1385" s="13"/>
      <c r="P1385" s="2" t="s">
        <v>184</v>
      </c>
      <c r="Q1385" s="13" t="s">
        <v>8559</v>
      </c>
      <c r="R1385" s="4">
        <v>30000</v>
      </c>
      <c r="S1385" s="4"/>
      <c r="T1385" s="4"/>
      <c r="U1385" s="4">
        <v>30000</v>
      </c>
      <c r="V1385" s="4">
        <v>0</v>
      </c>
      <c r="W1385" s="3" t="s">
        <v>5847</v>
      </c>
      <c r="X1385" s="3" t="s">
        <v>4915</v>
      </c>
    </row>
    <row r="1386" spans="1:24" ht="30" hidden="1" x14ac:dyDescent="0.2">
      <c r="A1386" s="2" t="s">
        <v>6471</v>
      </c>
      <c r="B1386" s="3" t="s">
        <v>359</v>
      </c>
      <c r="C1386" s="3" t="s">
        <v>5845</v>
      </c>
      <c r="D1386" s="3" t="s">
        <v>6357</v>
      </c>
      <c r="E1386" s="3" t="s">
        <v>6354</v>
      </c>
      <c r="F1386" s="3" t="s">
        <v>6472</v>
      </c>
      <c r="G1386" s="3" t="s">
        <v>6354</v>
      </c>
      <c r="H1386" s="8" t="s">
        <v>8555</v>
      </c>
      <c r="I1386" s="11" t="s">
        <v>8564</v>
      </c>
      <c r="J1386" s="9"/>
      <c r="K1386" s="9" t="s">
        <v>8559</v>
      </c>
      <c r="L1386" s="9"/>
      <c r="M1386" s="13"/>
      <c r="N1386" s="13" t="s">
        <v>8559</v>
      </c>
      <c r="O1386" s="13"/>
      <c r="P1386" s="2" t="s">
        <v>184</v>
      </c>
      <c r="Q1386" s="13" t="s">
        <v>8559</v>
      </c>
      <c r="R1386" s="4">
        <v>2000</v>
      </c>
      <c r="S1386" s="4"/>
      <c r="T1386" s="4"/>
      <c r="U1386" s="4">
        <v>2000</v>
      </c>
      <c r="V1386" s="4">
        <v>0</v>
      </c>
      <c r="W1386" s="3" t="s">
        <v>5847</v>
      </c>
      <c r="X1386" s="3" t="s">
        <v>4915</v>
      </c>
    </row>
    <row r="1387" spans="1:24" ht="30" hidden="1" x14ac:dyDescent="0.2">
      <c r="A1387" s="2" t="s">
        <v>6474</v>
      </c>
      <c r="B1387" s="3" t="s">
        <v>359</v>
      </c>
      <c r="C1387" s="3" t="s">
        <v>5845</v>
      </c>
      <c r="D1387" s="3" t="s">
        <v>6476</v>
      </c>
      <c r="E1387" s="3" t="s">
        <v>6473</v>
      </c>
      <c r="F1387" s="3" t="s">
        <v>6475</v>
      </c>
      <c r="G1387" s="3" t="s">
        <v>6473</v>
      </c>
      <c r="H1387" s="8" t="s">
        <v>8555</v>
      </c>
      <c r="I1387" s="11" t="s">
        <v>8564</v>
      </c>
      <c r="J1387" s="9"/>
      <c r="K1387" s="9" t="s">
        <v>8559</v>
      </c>
      <c r="L1387" s="9"/>
      <c r="M1387" s="13"/>
      <c r="N1387" s="13" t="s">
        <v>8559</v>
      </c>
      <c r="O1387" s="13"/>
      <c r="P1387" s="2" t="s">
        <v>6444</v>
      </c>
      <c r="Q1387" s="13" t="s">
        <v>8559</v>
      </c>
      <c r="R1387" s="4">
        <v>50000</v>
      </c>
      <c r="S1387" s="4"/>
      <c r="T1387" s="4"/>
      <c r="U1387" s="4">
        <v>50000</v>
      </c>
      <c r="V1387" s="4">
        <v>0</v>
      </c>
      <c r="W1387" s="3" t="s">
        <v>5847</v>
      </c>
      <c r="X1387" s="3" t="s">
        <v>4915</v>
      </c>
    </row>
    <row r="1388" spans="1:24" ht="30" hidden="1" x14ac:dyDescent="0.2">
      <c r="A1388" s="2" t="s">
        <v>6478</v>
      </c>
      <c r="B1388" s="3" t="s">
        <v>359</v>
      </c>
      <c r="C1388" s="3" t="s">
        <v>5845</v>
      </c>
      <c r="D1388" s="3" t="s">
        <v>6480</v>
      </c>
      <c r="E1388" s="3" t="s">
        <v>6477</v>
      </c>
      <c r="F1388" s="3" t="s">
        <v>6479</v>
      </c>
      <c r="G1388" s="3" t="s">
        <v>6477</v>
      </c>
      <c r="H1388" s="8" t="s">
        <v>8555</v>
      </c>
      <c r="I1388" s="11" t="s">
        <v>8564</v>
      </c>
      <c r="J1388" s="9"/>
      <c r="K1388" s="9" t="s">
        <v>8559</v>
      </c>
      <c r="L1388" s="9"/>
      <c r="M1388" s="13"/>
      <c r="N1388" s="13" t="s">
        <v>8559</v>
      </c>
      <c r="O1388" s="13"/>
      <c r="P1388" s="2" t="s">
        <v>694</v>
      </c>
      <c r="Q1388" s="13" t="s">
        <v>8559</v>
      </c>
      <c r="R1388" s="4">
        <v>50000</v>
      </c>
      <c r="S1388" s="4"/>
      <c r="T1388" s="4"/>
      <c r="U1388" s="4">
        <v>50000</v>
      </c>
      <c r="V1388" s="4">
        <v>0</v>
      </c>
      <c r="W1388" s="3" t="s">
        <v>5847</v>
      </c>
      <c r="X1388" s="3" t="s">
        <v>4915</v>
      </c>
    </row>
    <row r="1389" spans="1:24" ht="30" hidden="1" x14ac:dyDescent="0.2">
      <c r="A1389" s="2" t="s">
        <v>6482</v>
      </c>
      <c r="B1389" s="3" t="s">
        <v>523</v>
      </c>
      <c r="C1389" s="3" t="s">
        <v>2234</v>
      </c>
      <c r="D1389" s="3" t="s">
        <v>6484</v>
      </c>
      <c r="E1389" s="3" t="s">
        <v>6481</v>
      </c>
      <c r="F1389" s="3" t="s">
        <v>6483</v>
      </c>
      <c r="G1389" s="3" t="s">
        <v>6481</v>
      </c>
      <c r="H1389" s="8" t="s">
        <v>8555</v>
      </c>
      <c r="I1389" s="11" t="s">
        <v>8564</v>
      </c>
      <c r="J1389" s="9"/>
      <c r="K1389" s="9" t="s">
        <v>8559</v>
      </c>
      <c r="L1389" s="9"/>
      <c r="M1389" s="13"/>
      <c r="N1389" s="13" t="s">
        <v>8559</v>
      </c>
      <c r="O1389" s="13"/>
      <c r="P1389" s="2" t="s">
        <v>2236</v>
      </c>
      <c r="Q1389" s="13" t="s">
        <v>8559</v>
      </c>
      <c r="R1389" s="4">
        <v>20000</v>
      </c>
      <c r="S1389" s="4"/>
      <c r="T1389" s="4"/>
      <c r="U1389" s="4">
        <v>20000</v>
      </c>
      <c r="V1389" s="4">
        <v>0</v>
      </c>
      <c r="W1389" s="3" t="s">
        <v>2237</v>
      </c>
      <c r="X1389" s="3" t="s">
        <v>4915</v>
      </c>
    </row>
    <row r="1390" spans="1:24" ht="30" hidden="1" x14ac:dyDescent="0.2">
      <c r="A1390" s="2" t="s">
        <v>6486</v>
      </c>
      <c r="B1390" s="3" t="s">
        <v>523</v>
      </c>
      <c r="C1390" s="3" t="s">
        <v>1883</v>
      </c>
      <c r="D1390" s="3" t="s">
        <v>1886</v>
      </c>
      <c r="E1390" s="3" t="s">
        <v>1887</v>
      </c>
      <c r="F1390" s="3" t="s">
        <v>6487</v>
      </c>
      <c r="G1390" s="3" t="s">
        <v>6485</v>
      </c>
      <c r="H1390" s="8" t="s">
        <v>8555</v>
      </c>
      <c r="I1390" s="11" t="s">
        <v>8564</v>
      </c>
      <c r="J1390" s="9"/>
      <c r="K1390" s="9" t="s">
        <v>8559</v>
      </c>
      <c r="L1390" s="9"/>
      <c r="M1390" s="13" t="s">
        <v>8559</v>
      </c>
      <c r="N1390" s="13"/>
      <c r="O1390" s="13"/>
      <c r="P1390" s="2" t="s">
        <v>6488</v>
      </c>
      <c r="Q1390" s="13" t="s">
        <v>8559</v>
      </c>
      <c r="R1390" s="4">
        <v>4090000</v>
      </c>
      <c r="S1390" s="4"/>
      <c r="T1390" s="4"/>
      <c r="U1390" s="4">
        <v>4090000</v>
      </c>
      <c r="V1390" s="4">
        <v>0</v>
      </c>
      <c r="W1390" s="3" t="s">
        <v>2186</v>
      </c>
      <c r="X1390" s="3" t="s">
        <v>17</v>
      </c>
    </row>
    <row r="1391" spans="1:24" ht="30" hidden="1" x14ac:dyDescent="0.2">
      <c r="A1391" s="2" t="s">
        <v>6490</v>
      </c>
      <c r="B1391" s="3" t="s">
        <v>277</v>
      </c>
      <c r="C1391" s="3" t="s">
        <v>6491</v>
      </c>
      <c r="D1391" s="3" t="s">
        <v>6493</v>
      </c>
      <c r="E1391" s="3" t="s">
        <v>6489</v>
      </c>
      <c r="F1391" s="3" t="s">
        <v>6492</v>
      </c>
      <c r="G1391" s="3" t="s">
        <v>6489</v>
      </c>
      <c r="H1391" s="8" t="s">
        <v>8555</v>
      </c>
      <c r="I1391" s="11" t="s">
        <v>8564</v>
      </c>
      <c r="J1391" s="9"/>
      <c r="K1391" s="9" t="s">
        <v>8559</v>
      </c>
      <c r="L1391" s="9"/>
      <c r="M1391" s="13" t="s">
        <v>8559</v>
      </c>
      <c r="N1391" s="13"/>
      <c r="O1391" s="13"/>
      <c r="P1391" s="2" t="s">
        <v>96</v>
      </c>
      <c r="Q1391" s="13" t="s">
        <v>8559</v>
      </c>
      <c r="R1391" s="4">
        <v>1200000</v>
      </c>
      <c r="S1391" s="4"/>
      <c r="T1391" s="4"/>
      <c r="U1391" s="4">
        <v>1200000</v>
      </c>
      <c r="V1391" s="4">
        <v>0</v>
      </c>
      <c r="W1391" s="3" t="s">
        <v>276</v>
      </c>
      <c r="X1391" s="3" t="s">
        <v>17</v>
      </c>
    </row>
    <row r="1392" spans="1:24" ht="30" hidden="1" x14ac:dyDescent="0.2">
      <c r="A1392" s="2" t="s">
        <v>6495</v>
      </c>
      <c r="B1392" s="3" t="s">
        <v>277</v>
      </c>
      <c r="C1392" s="3" t="s">
        <v>6491</v>
      </c>
      <c r="D1392" s="3" t="s">
        <v>6497</v>
      </c>
      <c r="E1392" s="3" t="s">
        <v>6494</v>
      </c>
      <c r="F1392" s="3" t="s">
        <v>6496</v>
      </c>
      <c r="G1392" s="3" t="s">
        <v>6494</v>
      </c>
      <c r="H1392" s="8" t="s">
        <v>8555</v>
      </c>
      <c r="I1392" s="11" t="s">
        <v>8564</v>
      </c>
      <c r="J1392" s="9"/>
      <c r="K1392" s="9" t="s">
        <v>8559</v>
      </c>
      <c r="L1392" s="9"/>
      <c r="M1392" s="13" t="s">
        <v>8559</v>
      </c>
      <c r="N1392" s="13"/>
      <c r="O1392" s="13"/>
      <c r="P1392" s="2" t="s">
        <v>96</v>
      </c>
      <c r="Q1392" s="13" t="s">
        <v>8559</v>
      </c>
      <c r="R1392" s="4">
        <v>1200000</v>
      </c>
      <c r="S1392" s="4"/>
      <c r="T1392" s="4"/>
      <c r="U1392" s="4">
        <v>1200000</v>
      </c>
      <c r="V1392" s="4">
        <v>0</v>
      </c>
      <c r="W1392" s="3" t="s">
        <v>276</v>
      </c>
      <c r="X1392" s="3" t="s">
        <v>17</v>
      </c>
    </row>
    <row r="1393" spans="1:24" ht="30" hidden="1" x14ac:dyDescent="0.2">
      <c r="A1393" s="2" t="s">
        <v>6499</v>
      </c>
      <c r="B1393" s="3" t="s">
        <v>277</v>
      </c>
      <c r="C1393" s="3" t="s">
        <v>6491</v>
      </c>
      <c r="D1393" s="3" t="s">
        <v>6502</v>
      </c>
      <c r="E1393" s="3" t="s">
        <v>6498</v>
      </c>
      <c r="F1393" s="3" t="s">
        <v>6500</v>
      </c>
      <c r="G1393" s="3" t="s">
        <v>6498</v>
      </c>
      <c r="H1393" s="8" t="s">
        <v>8555</v>
      </c>
      <c r="I1393" s="11" t="s">
        <v>8564</v>
      </c>
      <c r="J1393" s="9"/>
      <c r="K1393" s="9" t="s">
        <v>8559</v>
      </c>
      <c r="L1393" s="9"/>
      <c r="M1393" s="13" t="s">
        <v>8559</v>
      </c>
      <c r="N1393" s="13"/>
      <c r="O1393" s="13"/>
      <c r="P1393" s="2" t="s">
        <v>6501</v>
      </c>
      <c r="Q1393" s="13" t="s">
        <v>8559</v>
      </c>
      <c r="R1393" s="4">
        <v>1200000</v>
      </c>
      <c r="S1393" s="4"/>
      <c r="T1393" s="4"/>
      <c r="U1393" s="4">
        <v>1200000</v>
      </c>
      <c r="V1393" s="4">
        <v>0</v>
      </c>
      <c r="W1393" s="3" t="s">
        <v>276</v>
      </c>
      <c r="X1393" s="3" t="s">
        <v>17</v>
      </c>
    </row>
    <row r="1394" spans="1:24" ht="30" hidden="1" x14ac:dyDescent="0.2">
      <c r="A1394" s="2" t="s">
        <v>6504</v>
      </c>
      <c r="B1394" s="3" t="s">
        <v>277</v>
      </c>
      <c r="C1394" s="3" t="s">
        <v>6505</v>
      </c>
      <c r="D1394" s="3" t="s">
        <v>6507</v>
      </c>
      <c r="E1394" s="3" t="s">
        <v>6503</v>
      </c>
      <c r="F1394" s="3" t="s">
        <v>6506</v>
      </c>
      <c r="G1394" s="3" t="s">
        <v>6503</v>
      </c>
      <c r="H1394" s="8" t="s">
        <v>8555</v>
      </c>
      <c r="I1394" s="11" t="s">
        <v>8564</v>
      </c>
      <c r="J1394" s="9"/>
      <c r="K1394" s="9" t="s">
        <v>8559</v>
      </c>
      <c r="L1394" s="9"/>
      <c r="M1394" s="13" t="s">
        <v>8559</v>
      </c>
      <c r="N1394" s="13"/>
      <c r="O1394" s="13"/>
      <c r="P1394" s="2" t="s">
        <v>96</v>
      </c>
      <c r="Q1394" s="13" t="s">
        <v>8559</v>
      </c>
      <c r="R1394" s="4">
        <v>1200000</v>
      </c>
      <c r="S1394" s="4"/>
      <c r="T1394" s="4"/>
      <c r="U1394" s="4">
        <v>1200000</v>
      </c>
      <c r="V1394" s="4">
        <v>0</v>
      </c>
      <c r="W1394" s="3" t="s">
        <v>276</v>
      </c>
      <c r="X1394" s="3" t="s">
        <v>17</v>
      </c>
    </row>
    <row r="1395" spans="1:24" ht="30" hidden="1" x14ac:dyDescent="0.2">
      <c r="A1395" s="2" t="s">
        <v>6509</v>
      </c>
      <c r="B1395" s="3" t="s">
        <v>277</v>
      </c>
      <c r="C1395" s="3" t="s">
        <v>6510</v>
      </c>
      <c r="D1395" s="3" t="s">
        <v>6512</v>
      </c>
      <c r="E1395" s="3" t="s">
        <v>6508</v>
      </c>
      <c r="F1395" s="3" t="s">
        <v>6511</v>
      </c>
      <c r="G1395" s="3" t="s">
        <v>6508</v>
      </c>
      <c r="H1395" s="8" t="s">
        <v>8555</v>
      </c>
      <c r="I1395" s="11" t="s">
        <v>8564</v>
      </c>
      <c r="J1395" s="9"/>
      <c r="K1395" s="9" t="s">
        <v>8559</v>
      </c>
      <c r="L1395" s="9"/>
      <c r="M1395" s="13" t="s">
        <v>8559</v>
      </c>
      <c r="N1395" s="13"/>
      <c r="O1395" s="13"/>
      <c r="P1395" s="2" t="s">
        <v>96</v>
      </c>
      <c r="Q1395" s="13" t="s">
        <v>8559</v>
      </c>
      <c r="R1395" s="4">
        <v>1200000</v>
      </c>
      <c r="S1395" s="4"/>
      <c r="T1395" s="4"/>
      <c r="U1395" s="4">
        <v>1200000</v>
      </c>
      <c r="V1395" s="4">
        <v>0</v>
      </c>
      <c r="W1395" s="3" t="s">
        <v>276</v>
      </c>
      <c r="X1395" s="3" t="s">
        <v>17</v>
      </c>
    </row>
    <row r="1396" spans="1:24" ht="30" hidden="1" x14ac:dyDescent="0.2">
      <c r="A1396" s="2" t="s">
        <v>6514</v>
      </c>
      <c r="B1396" s="3" t="s">
        <v>277</v>
      </c>
      <c r="C1396" s="3" t="s">
        <v>6510</v>
      </c>
      <c r="D1396" s="3" t="s">
        <v>6516</v>
      </c>
      <c r="E1396" s="3" t="s">
        <v>6517</v>
      </c>
      <c r="F1396" s="3" t="s">
        <v>6515</v>
      </c>
      <c r="G1396" s="3" t="s">
        <v>6513</v>
      </c>
      <c r="H1396" s="8" t="s">
        <v>8555</v>
      </c>
      <c r="I1396" s="11" t="s">
        <v>8564</v>
      </c>
      <c r="J1396" s="9"/>
      <c r="K1396" s="9" t="s">
        <v>8559</v>
      </c>
      <c r="L1396" s="9"/>
      <c r="M1396" s="13" t="s">
        <v>8559</v>
      </c>
      <c r="N1396" s="13"/>
      <c r="O1396" s="13"/>
      <c r="P1396" s="2" t="s">
        <v>96</v>
      </c>
      <c r="Q1396" s="13" t="s">
        <v>8559</v>
      </c>
      <c r="R1396" s="4">
        <v>1200000</v>
      </c>
      <c r="S1396" s="4"/>
      <c r="T1396" s="4"/>
      <c r="U1396" s="4">
        <v>1200000</v>
      </c>
      <c r="V1396" s="4">
        <v>0</v>
      </c>
      <c r="W1396" s="3" t="s">
        <v>276</v>
      </c>
      <c r="X1396" s="3" t="s">
        <v>17</v>
      </c>
    </row>
    <row r="1397" spans="1:24" ht="30" hidden="1" x14ac:dyDescent="0.2">
      <c r="A1397" s="2" t="s">
        <v>6519</v>
      </c>
      <c r="B1397" s="3" t="s">
        <v>262</v>
      </c>
      <c r="C1397" s="3" t="s">
        <v>616</v>
      </c>
      <c r="D1397" s="3" t="s">
        <v>6522</v>
      </c>
      <c r="E1397" s="3" t="s">
        <v>6523</v>
      </c>
      <c r="F1397" s="3" t="s">
        <v>6520</v>
      </c>
      <c r="G1397" s="3" t="s">
        <v>6518</v>
      </c>
      <c r="H1397" s="8" t="s">
        <v>8555</v>
      </c>
      <c r="I1397" s="11" t="s">
        <v>8564</v>
      </c>
      <c r="J1397" s="9"/>
      <c r="K1397" s="9" t="s">
        <v>8559</v>
      </c>
      <c r="L1397" s="9"/>
      <c r="M1397" s="13" t="s">
        <v>8559</v>
      </c>
      <c r="N1397" s="13"/>
      <c r="O1397" s="13"/>
      <c r="P1397" s="2" t="s">
        <v>123</v>
      </c>
      <c r="Q1397" s="13" t="s">
        <v>8559</v>
      </c>
      <c r="R1397" s="4">
        <v>600000</v>
      </c>
      <c r="S1397" s="4"/>
      <c r="T1397" s="4"/>
      <c r="U1397" s="4">
        <v>600000</v>
      </c>
      <c r="V1397" s="4">
        <v>0</v>
      </c>
      <c r="W1397" s="3" t="s">
        <v>6521</v>
      </c>
      <c r="X1397" s="3" t="s">
        <v>17</v>
      </c>
    </row>
    <row r="1398" spans="1:24" ht="60" hidden="1" x14ac:dyDescent="0.2">
      <c r="A1398" s="2" t="s">
        <v>6525</v>
      </c>
      <c r="B1398" s="3" t="s">
        <v>153</v>
      </c>
      <c r="C1398" s="3" t="s">
        <v>218</v>
      </c>
      <c r="D1398" s="3" t="s">
        <v>6527</v>
      </c>
      <c r="E1398" s="3" t="s">
        <v>6528</v>
      </c>
      <c r="F1398" s="3" t="s">
        <v>6526</v>
      </c>
      <c r="G1398" s="3" t="s">
        <v>6524</v>
      </c>
      <c r="H1398" s="8" t="s">
        <v>8555</v>
      </c>
      <c r="I1398" s="11" t="s">
        <v>8564</v>
      </c>
      <c r="J1398" s="9"/>
      <c r="K1398" s="9" t="s">
        <v>8559</v>
      </c>
      <c r="L1398" s="9"/>
      <c r="M1398" s="13" t="s">
        <v>8559</v>
      </c>
      <c r="N1398" s="13"/>
      <c r="O1398" s="13"/>
      <c r="P1398" s="2" t="s">
        <v>41</v>
      </c>
      <c r="Q1398" s="13" t="s">
        <v>8559</v>
      </c>
      <c r="R1398" s="4">
        <v>500000</v>
      </c>
      <c r="S1398" s="4"/>
      <c r="T1398" s="4"/>
      <c r="U1398" s="4">
        <v>500000</v>
      </c>
      <c r="V1398" s="4">
        <v>0</v>
      </c>
      <c r="W1398" s="3" t="s">
        <v>152</v>
      </c>
      <c r="X1398" s="3" t="s">
        <v>17</v>
      </c>
    </row>
    <row r="1399" spans="1:24" ht="45" hidden="1" x14ac:dyDescent="0.2">
      <c r="A1399" s="2" t="s">
        <v>6530</v>
      </c>
      <c r="B1399" s="3" t="s">
        <v>153</v>
      </c>
      <c r="C1399" s="3" t="s">
        <v>218</v>
      </c>
      <c r="D1399" s="3" t="s">
        <v>6532</v>
      </c>
      <c r="E1399" s="3" t="s">
        <v>6529</v>
      </c>
      <c r="F1399" s="3" t="s">
        <v>6531</v>
      </c>
      <c r="G1399" s="3" t="s">
        <v>6529</v>
      </c>
      <c r="H1399" s="8" t="s">
        <v>8555</v>
      </c>
      <c r="I1399" s="11" t="s">
        <v>8564</v>
      </c>
      <c r="J1399" s="9"/>
      <c r="K1399" s="9" t="s">
        <v>8559</v>
      </c>
      <c r="L1399" s="9"/>
      <c r="M1399" s="13" t="s">
        <v>8559</v>
      </c>
      <c r="N1399" s="13"/>
      <c r="O1399" s="13"/>
      <c r="P1399" s="2" t="s">
        <v>560</v>
      </c>
      <c r="Q1399" s="13" t="s">
        <v>8559</v>
      </c>
      <c r="R1399" s="4">
        <v>1000000</v>
      </c>
      <c r="S1399" s="4"/>
      <c r="T1399" s="4"/>
      <c r="U1399" s="4">
        <v>1000000</v>
      </c>
      <c r="V1399" s="4">
        <v>0</v>
      </c>
      <c r="W1399" s="3" t="s">
        <v>152</v>
      </c>
      <c r="X1399" s="3" t="s">
        <v>17</v>
      </c>
    </row>
    <row r="1400" spans="1:24" ht="105" hidden="1" x14ac:dyDescent="0.2">
      <c r="A1400" s="2" t="s">
        <v>6534</v>
      </c>
      <c r="B1400" s="3" t="s">
        <v>153</v>
      </c>
      <c r="C1400" s="3" t="s">
        <v>218</v>
      </c>
      <c r="D1400" s="3" t="s">
        <v>6536</v>
      </c>
      <c r="E1400" s="3" t="s">
        <v>6537</v>
      </c>
      <c r="F1400" s="3" t="s">
        <v>6535</v>
      </c>
      <c r="G1400" s="3" t="s">
        <v>6533</v>
      </c>
      <c r="H1400" s="8" t="s">
        <v>8555</v>
      </c>
      <c r="I1400" s="11" t="s">
        <v>8564</v>
      </c>
      <c r="J1400" s="9"/>
      <c r="K1400" s="9" t="s">
        <v>8559</v>
      </c>
      <c r="L1400" s="9"/>
      <c r="M1400" s="13" t="s">
        <v>8559</v>
      </c>
      <c r="N1400" s="13"/>
      <c r="O1400" s="13"/>
      <c r="P1400" s="2" t="s">
        <v>560</v>
      </c>
      <c r="Q1400" s="13" t="s">
        <v>8559</v>
      </c>
      <c r="R1400" s="4">
        <v>4000000</v>
      </c>
      <c r="S1400" s="4"/>
      <c r="T1400" s="4"/>
      <c r="U1400" s="4">
        <v>4000000</v>
      </c>
      <c r="V1400" s="4">
        <v>0</v>
      </c>
      <c r="W1400" s="3" t="s">
        <v>152</v>
      </c>
      <c r="X1400" s="3" t="s">
        <v>17</v>
      </c>
    </row>
    <row r="1401" spans="1:24" ht="30" hidden="1" x14ac:dyDescent="0.2">
      <c r="A1401" s="2" t="s">
        <v>6539</v>
      </c>
      <c r="B1401" s="3" t="s">
        <v>262</v>
      </c>
      <c r="C1401" s="3" t="s">
        <v>616</v>
      </c>
      <c r="D1401" s="3" t="s">
        <v>6541</v>
      </c>
      <c r="E1401" s="3" t="s">
        <v>6542</v>
      </c>
      <c r="F1401" s="3" t="s">
        <v>6540</v>
      </c>
      <c r="G1401" s="3" t="s">
        <v>6538</v>
      </c>
      <c r="H1401" s="8" t="s">
        <v>8555</v>
      </c>
      <c r="I1401" s="11" t="s">
        <v>8564</v>
      </c>
      <c r="J1401" s="9"/>
      <c r="K1401" s="9" t="s">
        <v>8559</v>
      </c>
      <c r="L1401" s="9"/>
      <c r="M1401" s="13" t="s">
        <v>8559</v>
      </c>
      <c r="N1401" s="13"/>
      <c r="O1401" s="13"/>
      <c r="P1401" s="2" t="s">
        <v>123</v>
      </c>
      <c r="Q1401" s="13" t="s">
        <v>8559</v>
      </c>
      <c r="R1401" s="4">
        <v>600000</v>
      </c>
      <c r="S1401" s="4"/>
      <c r="T1401" s="4"/>
      <c r="U1401" s="4">
        <v>600000</v>
      </c>
      <c r="V1401" s="4">
        <v>0</v>
      </c>
      <c r="W1401" s="3" t="s">
        <v>6521</v>
      </c>
      <c r="X1401" s="3" t="s">
        <v>17</v>
      </c>
    </row>
    <row r="1402" spans="1:24" ht="30" hidden="1" x14ac:dyDescent="0.2">
      <c r="A1402" s="2" t="s">
        <v>6544</v>
      </c>
      <c r="B1402" s="3" t="s">
        <v>262</v>
      </c>
      <c r="C1402" s="3" t="s">
        <v>1776</v>
      </c>
      <c r="D1402" s="3" t="s">
        <v>6546</v>
      </c>
      <c r="E1402" s="3" t="s">
        <v>6547</v>
      </c>
      <c r="F1402" s="3" t="s">
        <v>6545</v>
      </c>
      <c r="G1402" s="3" t="s">
        <v>6543</v>
      </c>
      <c r="H1402" s="8" t="s">
        <v>8555</v>
      </c>
      <c r="I1402" s="11" t="s">
        <v>8564</v>
      </c>
      <c r="J1402" s="9"/>
      <c r="K1402" s="9" t="s">
        <v>8559</v>
      </c>
      <c r="L1402" s="9"/>
      <c r="M1402" s="13" t="s">
        <v>8559</v>
      </c>
      <c r="N1402" s="13"/>
      <c r="O1402" s="13"/>
      <c r="P1402" s="2" t="s">
        <v>3948</v>
      </c>
      <c r="Q1402" s="13" t="s">
        <v>8559</v>
      </c>
      <c r="R1402" s="4">
        <v>500000</v>
      </c>
      <c r="S1402" s="4"/>
      <c r="T1402" s="4"/>
      <c r="U1402" s="4">
        <v>500000</v>
      </c>
      <c r="V1402" s="4">
        <v>0</v>
      </c>
      <c r="W1402" s="3" t="s">
        <v>261</v>
      </c>
      <c r="X1402" s="3" t="s">
        <v>17</v>
      </c>
    </row>
    <row r="1403" spans="1:24" ht="30" hidden="1" x14ac:dyDescent="0.2">
      <c r="A1403" s="2" t="s">
        <v>6555</v>
      </c>
      <c r="B1403" s="3" t="s">
        <v>262</v>
      </c>
      <c r="C1403" s="3" t="s">
        <v>1776</v>
      </c>
      <c r="D1403" s="3" t="s">
        <v>6557</v>
      </c>
      <c r="E1403" s="3" t="s">
        <v>6558</v>
      </c>
      <c r="F1403" s="3" t="s">
        <v>6556</v>
      </c>
      <c r="G1403" s="3" t="s">
        <v>6554</v>
      </c>
      <c r="H1403" s="8" t="s">
        <v>8555</v>
      </c>
      <c r="I1403" s="11" t="s">
        <v>8564</v>
      </c>
      <c r="J1403" s="9"/>
      <c r="K1403" s="9" t="s">
        <v>8559</v>
      </c>
      <c r="L1403" s="9"/>
      <c r="M1403" s="13" t="s">
        <v>8559</v>
      </c>
      <c r="N1403" s="13"/>
      <c r="O1403" s="13"/>
      <c r="P1403" s="2" t="s">
        <v>3948</v>
      </c>
      <c r="Q1403" s="13" t="s">
        <v>8559</v>
      </c>
      <c r="R1403" s="4">
        <v>2000000</v>
      </c>
      <c r="S1403" s="4"/>
      <c r="T1403" s="4"/>
      <c r="U1403" s="4">
        <v>2000000</v>
      </c>
      <c r="V1403" s="4">
        <v>0</v>
      </c>
      <c r="W1403" s="3" t="s">
        <v>261</v>
      </c>
      <c r="X1403" s="3" t="s">
        <v>17</v>
      </c>
    </row>
    <row r="1404" spans="1:24" ht="45" hidden="1" x14ac:dyDescent="0.2">
      <c r="A1404" s="2" t="s">
        <v>6549</v>
      </c>
      <c r="B1404" s="3" t="s">
        <v>28</v>
      </c>
      <c r="C1404" s="3" t="s">
        <v>6550</v>
      </c>
      <c r="D1404" s="3" t="s">
        <v>6553</v>
      </c>
      <c r="E1404" s="3" t="s">
        <v>6548</v>
      </c>
      <c r="F1404" s="3" t="s">
        <v>6551</v>
      </c>
      <c r="G1404" s="3" t="s">
        <v>6548</v>
      </c>
      <c r="H1404" s="8" t="s">
        <v>8555</v>
      </c>
      <c r="I1404" s="11" t="s">
        <v>8564</v>
      </c>
      <c r="J1404" s="9"/>
      <c r="K1404" s="9" t="s">
        <v>8559</v>
      </c>
      <c r="L1404" s="9"/>
      <c r="M1404" s="13" t="s">
        <v>8559</v>
      </c>
      <c r="N1404" s="13"/>
      <c r="O1404" s="13"/>
      <c r="P1404" s="2" t="s">
        <v>96</v>
      </c>
      <c r="Q1404" s="13" t="s">
        <v>8559</v>
      </c>
      <c r="R1404" s="4">
        <v>700000</v>
      </c>
      <c r="S1404" s="4"/>
      <c r="T1404" s="4"/>
      <c r="U1404" s="4">
        <v>700000</v>
      </c>
      <c r="V1404" s="4">
        <v>0</v>
      </c>
      <c r="W1404" s="3" t="s">
        <v>6552</v>
      </c>
      <c r="X1404" s="3" t="s">
        <v>17</v>
      </c>
    </row>
    <row r="1405" spans="1:24" ht="45" hidden="1" x14ac:dyDescent="0.2">
      <c r="A1405" s="2" t="s">
        <v>6559</v>
      </c>
      <c r="B1405" s="3" t="s">
        <v>153</v>
      </c>
      <c r="C1405" s="3" t="s">
        <v>1825</v>
      </c>
      <c r="D1405" s="3" t="s">
        <v>6382</v>
      </c>
      <c r="E1405" s="3" t="s">
        <v>6383</v>
      </c>
      <c r="F1405" s="3" t="s">
        <v>6560</v>
      </c>
      <c r="G1405" s="3" t="s">
        <v>6383</v>
      </c>
      <c r="H1405" s="8" t="s">
        <v>8555</v>
      </c>
      <c r="I1405" s="11" t="s">
        <v>8564</v>
      </c>
      <c r="J1405" s="9"/>
      <c r="K1405" s="9" t="s">
        <v>8559</v>
      </c>
      <c r="L1405" s="9"/>
      <c r="M1405" s="13" t="s">
        <v>8559</v>
      </c>
      <c r="N1405" s="13"/>
      <c r="O1405" s="13"/>
      <c r="P1405" s="2" t="s">
        <v>41</v>
      </c>
      <c r="Q1405" s="13" t="s">
        <v>8559</v>
      </c>
      <c r="R1405" s="4">
        <v>1000000</v>
      </c>
      <c r="S1405" s="4"/>
      <c r="T1405" s="4"/>
      <c r="U1405" s="4">
        <v>1000000</v>
      </c>
      <c r="V1405" s="4">
        <v>0</v>
      </c>
      <c r="W1405" s="3" t="s">
        <v>152</v>
      </c>
      <c r="X1405" s="3" t="s">
        <v>17</v>
      </c>
    </row>
    <row r="1406" spans="1:24" ht="30" hidden="1" x14ac:dyDescent="0.2">
      <c r="A1406" s="2" t="s">
        <v>6562</v>
      </c>
      <c r="B1406" s="3" t="s">
        <v>262</v>
      </c>
      <c r="C1406" s="3" t="s">
        <v>1776</v>
      </c>
      <c r="D1406" s="3" t="s">
        <v>6564</v>
      </c>
      <c r="E1406" s="3" t="s">
        <v>6565</v>
      </c>
      <c r="F1406" s="3" t="s">
        <v>6563</v>
      </c>
      <c r="G1406" s="3" t="s">
        <v>6561</v>
      </c>
      <c r="H1406" s="8" t="s">
        <v>8555</v>
      </c>
      <c r="I1406" s="11" t="s">
        <v>8564</v>
      </c>
      <c r="J1406" s="9"/>
      <c r="K1406" s="9" t="s">
        <v>8559</v>
      </c>
      <c r="L1406" s="9"/>
      <c r="M1406" s="13" t="s">
        <v>8559</v>
      </c>
      <c r="N1406" s="13"/>
      <c r="O1406" s="13"/>
      <c r="P1406" s="2" t="s">
        <v>123</v>
      </c>
      <c r="Q1406" s="13" t="s">
        <v>8559</v>
      </c>
      <c r="R1406" s="4">
        <v>15000000</v>
      </c>
      <c r="S1406" s="4"/>
      <c r="T1406" s="4"/>
      <c r="U1406" s="4">
        <v>15000000</v>
      </c>
      <c r="V1406" s="4">
        <v>0</v>
      </c>
      <c r="W1406" s="3" t="s">
        <v>261</v>
      </c>
      <c r="X1406" s="3" t="s">
        <v>17</v>
      </c>
    </row>
    <row r="1407" spans="1:24" ht="30" hidden="1" x14ac:dyDescent="0.2">
      <c r="A1407" s="2" t="s">
        <v>6567</v>
      </c>
      <c r="B1407" s="3" t="s">
        <v>153</v>
      </c>
      <c r="C1407" s="3" t="s">
        <v>401</v>
      </c>
      <c r="D1407" s="3" t="s">
        <v>6569</v>
      </c>
      <c r="E1407" s="3" t="s">
        <v>6566</v>
      </c>
      <c r="F1407" s="3" t="s">
        <v>6568</v>
      </c>
      <c r="G1407" s="3" t="s">
        <v>6566</v>
      </c>
      <c r="H1407" s="8" t="s">
        <v>8555</v>
      </c>
      <c r="I1407" s="11" t="s">
        <v>8564</v>
      </c>
      <c r="J1407" s="9"/>
      <c r="K1407" s="9" t="s">
        <v>8559</v>
      </c>
      <c r="L1407" s="9"/>
      <c r="M1407" s="13" t="s">
        <v>8559</v>
      </c>
      <c r="N1407" s="13"/>
      <c r="O1407" s="13"/>
      <c r="P1407" s="2" t="s">
        <v>26</v>
      </c>
      <c r="Q1407" s="13" t="s">
        <v>8559</v>
      </c>
      <c r="R1407" s="4">
        <v>2500000</v>
      </c>
      <c r="S1407" s="4"/>
      <c r="T1407" s="4"/>
      <c r="U1407" s="4">
        <v>2500000</v>
      </c>
      <c r="V1407" s="4">
        <v>0</v>
      </c>
      <c r="W1407" s="3" t="s">
        <v>152</v>
      </c>
      <c r="X1407" s="3" t="s">
        <v>17</v>
      </c>
    </row>
    <row r="1408" spans="1:24" ht="30" hidden="1" x14ac:dyDescent="0.2">
      <c r="A1408" s="2" t="s">
        <v>6571</v>
      </c>
      <c r="B1408" s="3" t="s">
        <v>153</v>
      </c>
      <c r="C1408" s="3" t="s">
        <v>401</v>
      </c>
      <c r="D1408" s="3" t="s">
        <v>6573</v>
      </c>
      <c r="E1408" s="3" t="s">
        <v>6570</v>
      </c>
      <c r="F1408" s="3" t="s">
        <v>6572</v>
      </c>
      <c r="G1408" s="3" t="s">
        <v>6570</v>
      </c>
      <c r="H1408" s="8" t="s">
        <v>8555</v>
      </c>
      <c r="I1408" s="11" t="s">
        <v>8564</v>
      </c>
      <c r="J1408" s="9"/>
      <c r="K1408" s="9" t="s">
        <v>8559</v>
      </c>
      <c r="L1408" s="9"/>
      <c r="M1408" s="13" t="s">
        <v>8559</v>
      </c>
      <c r="N1408" s="13"/>
      <c r="O1408" s="13"/>
      <c r="P1408" s="2" t="s">
        <v>41</v>
      </c>
      <c r="Q1408" s="13" t="s">
        <v>8559</v>
      </c>
      <c r="R1408" s="4">
        <v>2500000</v>
      </c>
      <c r="S1408" s="4"/>
      <c r="T1408" s="4"/>
      <c r="U1408" s="4">
        <v>2500000</v>
      </c>
      <c r="V1408" s="4">
        <v>0</v>
      </c>
      <c r="W1408" s="3" t="s">
        <v>152</v>
      </c>
      <c r="X1408" s="3" t="s">
        <v>17</v>
      </c>
    </row>
    <row r="1409" spans="1:24" ht="30" hidden="1" x14ac:dyDescent="0.2">
      <c r="A1409" s="2" t="s">
        <v>6575</v>
      </c>
      <c r="B1409" s="3" t="s">
        <v>153</v>
      </c>
      <c r="C1409" s="3" t="s">
        <v>401</v>
      </c>
      <c r="D1409" s="3" t="s">
        <v>6577</v>
      </c>
      <c r="E1409" s="3" t="s">
        <v>6574</v>
      </c>
      <c r="F1409" s="3" t="s">
        <v>6576</v>
      </c>
      <c r="G1409" s="3" t="s">
        <v>6574</v>
      </c>
      <c r="H1409" s="8" t="s">
        <v>8555</v>
      </c>
      <c r="I1409" s="11" t="s">
        <v>8564</v>
      </c>
      <c r="J1409" s="9"/>
      <c r="K1409" s="9" t="s">
        <v>8559</v>
      </c>
      <c r="L1409" s="9"/>
      <c r="M1409" s="13" t="s">
        <v>8559</v>
      </c>
      <c r="N1409" s="13"/>
      <c r="O1409" s="13"/>
      <c r="P1409" s="2" t="s">
        <v>41</v>
      </c>
      <c r="Q1409" s="13" t="s">
        <v>8559</v>
      </c>
      <c r="R1409" s="4">
        <v>2500000</v>
      </c>
      <c r="S1409" s="4"/>
      <c r="T1409" s="4"/>
      <c r="U1409" s="4">
        <v>2500000</v>
      </c>
      <c r="V1409" s="4">
        <v>0</v>
      </c>
      <c r="W1409" s="3" t="s">
        <v>152</v>
      </c>
      <c r="X1409" s="3" t="s">
        <v>17</v>
      </c>
    </row>
    <row r="1410" spans="1:24" ht="30" hidden="1" x14ac:dyDescent="0.2">
      <c r="A1410" s="2" t="s">
        <v>6579</v>
      </c>
      <c r="B1410" s="3" t="s">
        <v>153</v>
      </c>
      <c r="C1410" s="3" t="s">
        <v>401</v>
      </c>
      <c r="D1410" s="3" t="s">
        <v>6581</v>
      </c>
      <c r="E1410" s="3" t="s">
        <v>6578</v>
      </c>
      <c r="F1410" s="3" t="s">
        <v>6580</v>
      </c>
      <c r="G1410" s="3" t="s">
        <v>6578</v>
      </c>
      <c r="H1410" s="8" t="s">
        <v>8555</v>
      </c>
      <c r="I1410" s="11" t="s">
        <v>8564</v>
      </c>
      <c r="J1410" s="9"/>
      <c r="K1410" s="9" t="s">
        <v>8559</v>
      </c>
      <c r="L1410" s="9"/>
      <c r="M1410" s="13" t="s">
        <v>8559</v>
      </c>
      <c r="N1410" s="13"/>
      <c r="O1410" s="13"/>
      <c r="P1410" s="2" t="s">
        <v>41</v>
      </c>
      <c r="Q1410" s="13" t="s">
        <v>8559</v>
      </c>
      <c r="R1410" s="4">
        <v>2500000</v>
      </c>
      <c r="S1410" s="4"/>
      <c r="T1410" s="4"/>
      <c r="U1410" s="4">
        <v>2500000</v>
      </c>
      <c r="V1410" s="4">
        <v>0</v>
      </c>
      <c r="W1410" s="3" t="s">
        <v>152</v>
      </c>
      <c r="X1410" s="3" t="s">
        <v>17</v>
      </c>
    </row>
    <row r="1411" spans="1:24" ht="45" hidden="1" x14ac:dyDescent="0.2">
      <c r="A1411" s="2" t="s">
        <v>6583</v>
      </c>
      <c r="B1411" s="3" t="s">
        <v>153</v>
      </c>
      <c r="C1411" s="3" t="s">
        <v>6584</v>
      </c>
      <c r="D1411" s="3" t="s">
        <v>6586</v>
      </c>
      <c r="E1411" s="3" t="s">
        <v>6582</v>
      </c>
      <c r="F1411" s="3" t="s">
        <v>6585</v>
      </c>
      <c r="G1411" s="3" t="s">
        <v>6582</v>
      </c>
      <c r="H1411" s="8" t="s">
        <v>8555</v>
      </c>
      <c r="I1411" s="11" t="s">
        <v>8564</v>
      </c>
      <c r="J1411" s="9"/>
      <c r="K1411" s="9" t="s">
        <v>8559</v>
      </c>
      <c r="L1411" s="9"/>
      <c r="M1411" s="13" t="s">
        <v>8559</v>
      </c>
      <c r="N1411" s="13"/>
      <c r="O1411" s="13"/>
      <c r="P1411" s="2" t="s">
        <v>47</v>
      </c>
      <c r="Q1411" s="13" t="s">
        <v>8559</v>
      </c>
      <c r="R1411" s="4">
        <v>2500000</v>
      </c>
      <c r="S1411" s="4"/>
      <c r="T1411" s="4"/>
      <c r="U1411" s="4">
        <v>2500000</v>
      </c>
      <c r="V1411" s="4">
        <v>0</v>
      </c>
      <c r="W1411" s="3" t="s">
        <v>152</v>
      </c>
      <c r="X1411" s="3" t="s">
        <v>17</v>
      </c>
    </row>
    <row r="1412" spans="1:24" ht="45" hidden="1" x14ac:dyDescent="0.2">
      <c r="A1412" s="2" t="s">
        <v>6588</v>
      </c>
      <c r="B1412" s="3" t="s">
        <v>153</v>
      </c>
      <c r="C1412" s="3" t="s">
        <v>6584</v>
      </c>
      <c r="D1412" s="3" t="s">
        <v>6590</v>
      </c>
      <c r="E1412" s="3" t="s">
        <v>6587</v>
      </c>
      <c r="F1412" s="3" t="s">
        <v>6589</v>
      </c>
      <c r="G1412" s="3" t="s">
        <v>6587</v>
      </c>
      <c r="H1412" s="8" t="s">
        <v>8555</v>
      </c>
      <c r="I1412" s="11" t="s">
        <v>8564</v>
      </c>
      <c r="J1412" s="9"/>
      <c r="K1412" s="9" t="s">
        <v>8559</v>
      </c>
      <c r="L1412" s="9"/>
      <c r="M1412" s="13" t="s">
        <v>8559</v>
      </c>
      <c r="N1412" s="13"/>
      <c r="O1412" s="13"/>
      <c r="P1412" s="2" t="s">
        <v>2515</v>
      </c>
      <c r="Q1412" s="13" t="s">
        <v>8559</v>
      </c>
      <c r="R1412" s="4">
        <v>1500000</v>
      </c>
      <c r="S1412" s="4"/>
      <c r="T1412" s="4"/>
      <c r="U1412" s="4">
        <v>1500000</v>
      </c>
      <c r="V1412" s="4">
        <v>0</v>
      </c>
      <c r="W1412" s="3" t="s">
        <v>152</v>
      </c>
      <c r="X1412" s="3" t="s">
        <v>17</v>
      </c>
    </row>
    <row r="1413" spans="1:24" ht="30" hidden="1" x14ac:dyDescent="0.2">
      <c r="A1413" s="2" t="s">
        <v>6592</v>
      </c>
      <c r="B1413" s="3" t="s">
        <v>277</v>
      </c>
      <c r="C1413" s="3" t="s">
        <v>2493</v>
      </c>
      <c r="D1413" s="3" t="s">
        <v>6595</v>
      </c>
      <c r="E1413" s="3" t="s">
        <v>6596</v>
      </c>
      <c r="F1413" s="3" t="s">
        <v>6593</v>
      </c>
      <c r="G1413" s="3" t="s">
        <v>6591</v>
      </c>
      <c r="H1413" s="8" t="s">
        <v>8555</v>
      </c>
      <c r="I1413" s="11" t="s">
        <v>8564</v>
      </c>
      <c r="J1413" s="9"/>
      <c r="K1413" s="9" t="s">
        <v>8559</v>
      </c>
      <c r="L1413" s="9"/>
      <c r="M1413" s="13" t="s">
        <v>8559</v>
      </c>
      <c r="N1413" s="13"/>
      <c r="O1413" s="13"/>
      <c r="P1413" s="2" t="s">
        <v>96</v>
      </c>
      <c r="Q1413" s="13" t="s">
        <v>8559</v>
      </c>
      <c r="R1413" s="4">
        <v>2100000</v>
      </c>
      <c r="S1413" s="4"/>
      <c r="T1413" s="4"/>
      <c r="U1413" s="4">
        <v>2100000</v>
      </c>
      <c r="V1413" s="4">
        <v>0</v>
      </c>
      <c r="W1413" s="3" t="s">
        <v>6594</v>
      </c>
      <c r="X1413" s="3" t="s">
        <v>17</v>
      </c>
    </row>
    <row r="1414" spans="1:24" ht="30" hidden="1" x14ac:dyDescent="0.2">
      <c r="A1414" s="2" t="s">
        <v>6598</v>
      </c>
      <c r="B1414" s="3" t="s">
        <v>359</v>
      </c>
      <c r="C1414" s="3" t="s">
        <v>356</v>
      </c>
      <c r="D1414" s="3" t="s">
        <v>6600</v>
      </c>
      <c r="E1414" s="3" t="s">
        <v>6597</v>
      </c>
      <c r="F1414" s="3" t="s">
        <v>6599</v>
      </c>
      <c r="G1414" s="3" t="s">
        <v>6597</v>
      </c>
      <c r="H1414" s="8" t="s">
        <v>8555</v>
      </c>
      <c r="I1414" s="11" t="s">
        <v>8564</v>
      </c>
      <c r="J1414" s="9"/>
      <c r="K1414" s="9" t="s">
        <v>8559</v>
      </c>
      <c r="L1414" s="9"/>
      <c r="M1414" s="13" t="s">
        <v>8559</v>
      </c>
      <c r="N1414" s="13"/>
      <c r="O1414" s="13"/>
      <c r="P1414" s="2" t="s">
        <v>41</v>
      </c>
      <c r="Q1414" s="13" t="s">
        <v>8559</v>
      </c>
      <c r="R1414" s="4">
        <v>3500000</v>
      </c>
      <c r="S1414" s="4"/>
      <c r="T1414" s="4"/>
      <c r="U1414" s="4">
        <v>3500000</v>
      </c>
      <c r="V1414" s="4">
        <v>0</v>
      </c>
      <c r="W1414" s="3" t="s">
        <v>358</v>
      </c>
      <c r="X1414" s="3" t="s">
        <v>17</v>
      </c>
    </row>
    <row r="1415" spans="1:24" ht="30" hidden="1" x14ac:dyDescent="0.2">
      <c r="A1415" s="2" t="s">
        <v>6602</v>
      </c>
      <c r="B1415" s="3" t="s">
        <v>277</v>
      </c>
      <c r="C1415" s="3" t="s">
        <v>827</v>
      </c>
      <c r="D1415" s="3" t="s">
        <v>6604</v>
      </c>
      <c r="E1415" s="3" t="s">
        <v>6601</v>
      </c>
      <c r="F1415" s="3" t="s">
        <v>6603</v>
      </c>
      <c r="G1415" s="3" t="s">
        <v>6601</v>
      </c>
      <c r="H1415" s="8" t="s">
        <v>8555</v>
      </c>
      <c r="I1415" s="11" t="s">
        <v>8564</v>
      </c>
      <c r="J1415" s="9"/>
      <c r="K1415" s="9" t="s">
        <v>8559</v>
      </c>
      <c r="L1415" s="9"/>
      <c r="M1415" s="13" t="s">
        <v>8559</v>
      </c>
      <c r="N1415" s="13"/>
      <c r="O1415" s="13"/>
      <c r="P1415" s="2" t="s">
        <v>560</v>
      </c>
      <c r="Q1415" s="13" t="s">
        <v>8559</v>
      </c>
      <c r="R1415" s="4">
        <v>1200000</v>
      </c>
      <c r="S1415" s="4"/>
      <c r="T1415" s="4"/>
      <c r="U1415" s="4">
        <v>1200000</v>
      </c>
      <c r="V1415" s="4">
        <v>0</v>
      </c>
      <c r="W1415" s="3" t="s">
        <v>829</v>
      </c>
      <c r="X1415" s="3" t="s">
        <v>17</v>
      </c>
    </row>
    <row r="1416" spans="1:24" ht="60" hidden="1" x14ac:dyDescent="0.2">
      <c r="A1416" s="2" t="s">
        <v>6606</v>
      </c>
      <c r="B1416" s="3" t="s">
        <v>28</v>
      </c>
      <c r="C1416" s="3" t="s">
        <v>6550</v>
      </c>
      <c r="D1416" s="3" t="s">
        <v>6608</v>
      </c>
      <c r="E1416" s="3" t="s">
        <v>6609</v>
      </c>
      <c r="F1416" s="3" t="s">
        <v>6607</v>
      </c>
      <c r="G1416" s="3" t="s">
        <v>6605</v>
      </c>
      <c r="H1416" s="8" t="s">
        <v>8555</v>
      </c>
      <c r="I1416" s="11" t="s">
        <v>8564</v>
      </c>
      <c r="J1416" s="9"/>
      <c r="K1416" s="9" t="s">
        <v>8559</v>
      </c>
      <c r="L1416" s="9"/>
      <c r="M1416" s="13" t="s">
        <v>8559</v>
      </c>
      <c r="N1416" s="13"/>
      <c r="O1416" s="13"/>
      <c r="P1416" s="2" t="s">
        <v>96</v>
      </c>
      <c r="Q1416" s="13" t="s">
        <v>8559</v>
      </c>
      <c r="R1416" s="4">
        <v>700000</v>
      </c>
      <c r="S1416" s="4"/>
      <c r="T1416" s="4"/>
      <c r="U1416" s="4">
        <v>700000</v>
      </c>
      <c r="V1416" s="4">
        <v>0</v>
      </c>
      <c r="W1416" s="3" t="s">
        <v>6552</v>
      </c>
      <c r="X1416" s="3" t="s">
        <v>17</v>
      </c>
    </row>
    <row r="1417" spans="1:24" ht="30" hidden="1" x14ac:dyDescent="0.2">
      <c r="A1417" s="2" t="s">
        <v>6611</v>
      </c>
      <c r="B1417" s="3" t="s">
        <v>359</v>
      </c>
      <c r="C1417" s="3" t="s">
        <v>2341</v>
      </c>
      <c r="D1417" s="3" t="s">
        <v>6613</v>
      </c>
      <c r="E1417" s="3" t="s">
        <v>6610</v>
      </c>
      <c r="F1417" s="3" t="s">
        <v>6612</v>
      </c>
      <c r="G1417" s="3" t="s">
        <v>6610</v>
      </c>
      <c r="H1417" s="8" t="s">
        <v>8555</v>
      </c>
      <c r="I1417" s="11" t="s">
        <v>8564</v>
      </c>
      <c r="J1417" s="9"/>
      <c r="K1417" s="9" t="s">
        <v>8559</v>
      </c>
      <c r="L1417" s="9"/>
      <c r="M1417" s="13" t="s">
        <v>8559</v>
      </c>
      <c r="N1417" s="13"/>
      <c r="O1417" s="13"/>
      <c r="P1417" s="2" t="s">
        <v>96</v>
      </c>
      <c r="Q1417" s="13" t="s">
        <v>8559</v>
      </c>
      <c r="R1417" s="4">
        <v>2000000</v>
      </c>
      <c r="S1417" s="4"/>
      <c r="T1417" s="4"/>
      <c r="U1417" s="4">
        <v>2000000</v>
      </c>
      <c r="V1417" s="4">
        <v>0</v>
      </c>
      <c r="W1417" s="3" t="s">
        <v>2343</v>
      </c>
      <c r="X1417" s="3" t="s">
        <v>17</v>
      </c>
    </row>
    <row r="1418" spans="1:24" ht="30" hidden="1" x14ac:dyDescent="0.2">
      <c r="A1418" s="2" t="s">
        <v>6615</v>
      </c>
      <c r="B1418" s="3" t="s">
        <v>359</v>
      </c>
      <c r="C1418" s="3" t="s">
        <v>2341</v>
      </c>
      <c r="D1418" s="3" t="s">
        <v>6617</v>
      </c>
      <c r="E1418" s="3" t="s">
        <v>6614</v>
      </c>
      <c r="F1418" s="3" t="s">
        <v>6616</v>
      </c>
      <c r="G1418" s="3" t="s">
        <v>6614</v>
      </c>
      <c r="H1418" s="8" t="s">
        <v>8555</v>
      </c>
      <c r="I1418" s="11" t="s">
        <v>8564</v>
      </c>
      <c r="J1418" s="9"/>
      <c r="K1418" s="9" t="s">
        <v>8559</v>
      </c>
      <c r="L1418" s="9"/>
      <c r="M1418" s="13" t="s">
        <v>8559</v>
      </c>
      <c r="N1418" s="13"/>
      <c r="O1418" s="13"/>
      <c r="P1418" s="2" t="s">
        <v>123</v>
      </c>
      <c r="Q1418" s="13" t="s">
        <v>8559</v>
      </c>
      <c r="R1418" s="4">
        <v>1000000</v>
      </c>
      <c r="S1418" s="4"/>
      <c r="T1418" s="4"/>
      <c r="U1418" s="4">
        <v>1000000</v>
      </c>
      <c r="V1418" s="4">
        <v>0</v>
      </c>
      <c r="W1418" s="3" t="s">
        <v>2343</v>
      </c>
      <c r="X1418" s="3" t="s">
        <v>17</v>
      </c>
    </row>
    <row r="1419" spans="1:24" ht="30" hidden="1" x14ac:dyDescent="0.2">
      <c r="A1419" s="2" t="s">
        <v>6619</v>
      </c>
      <c r="B1419" s="3" t="s">
        <v>277</v>
      </c>
      <c r="C1419" s="3" t="s">
        <v>6620</v>
      </c>
      <c r="D1419" s="3" t="s">
        <v>6622</v>
      </c>
      <c r="E1419" s="3" t="s">
        <v>6618</v>
      </c>
      <c r="F1419" s="3" t="s">
        <v>6621</v>
      </c>
      <c r="G1419" s="3" t="s">
        <v>6618</v>
      </c>
      <c r="H1419" s="8" t="s">
        <v>8555</v>
      </c>
      <c r="I1419" s="11" t="s">
        <v>8564</v>
      </c>
      <c r="J1419" s="9"/>
      <c r="K1419" s="9" t="s">
        <v>8559</v>
      </c>
      <c r="L1419" s="9"/>
      <c r="M1419" s="13" t="s">
        <v>8559</v>
      </c>
      <c r="N1419" s="13"/>
      <c r="O1419" s="13"/>
      <c r="P1419" s="2" t="s">
        <v>403</v>
      </c>
      <c r="Q1419" s="13" t="s">
        <v>8559</v>
      </c>
      <c r="R1419" s="4">
        <v>2200000</v>
      </c>
      <c r="S1419" s="4"/>
      <c r="T1419" s="4"/>
      <c r="U1419" s="4">
        <v>2200000</v>
      </c>
      <c r="V1419" s="4">
        <v>0</v>
      </c>
      <c r="W1419" s="3" t="s">
        <v>276</v>
      </c>
      <c r="X1419" s="3" t="s">
        <v>17</v>
      </c>
    </row>
    <row r="1420" spans="1:24" ht="30" hidden="1" x14ac:dyDescent="0.2">
      <c r="A1420" s="2" t="s">
        <v>6624</v>
      </c>
      <c r="B1420" s="3" t="s">
        <v>153</v>
      </c>
      <c r="C1420" s="3" t="s">
        <v>218</v>
      </c>
      <c r="D1420" s="3" t="s">
        <v>6626</v>
      </c>
      <c r="E1420" s="3" t="s">
        <v>6623</v>
      </c>
      <c r="F1420" s="3" t="s">
        <v>6625</v>
      </c>
      <c r="G1420" s="3" t="s">
        <v>6623</v>
      </c>
      <c r="H1420" s="8" t="s">
        <v>8555</v>
      </c>
      <c r="I1420" s="11" t="s">
        <v>8564</v>
      </c>
      <c r="J1420" s="9"/>
      <c r="K1420" s="9" t="s">
        <v>8559</v>
      </c>
      <c r="L1420" s="9"/>
      <c r="M1420" s="13" t="s">
        <v>8559</v>
      </c>
      <c r="N1420" s="13"/>
      <c r="O1420" s="13"/>
      <c r="P1420" s="2" t="s">
        <v>560</v>
      </c>
      <c r="Q1420" s="13" t="s">
        <v>8559</v>
      </c>
      <c r="R1420" s="4">
        <v>4000000</v>
      </c>
      <c r="S1420" s="4"/>
      <c r="T1420" s="4"/>
      <c r="U1420" s="4">
        <v>4000000</v>
      </c>
      <c r="V1420" s="4">
        <v>0</v>
      </c>
      <c r="W1420" s="3" t="s">
        <v>152</v>
      </c>
      <c r="X1420" s="3" t="s">
        <v>17</v>
      </c>
    </row>
    <row r="1421" spans="1:24" ht="30" hidden="1" x14ac:dyDescent="0.2">
      <c r="A1421" s="2" t="s">
        <v>6628</v>
      </c>
      <c r="B1421" s="3" t="s">
        <v>277</v>
      </c>
      <c r="C1421" s="3" t="s">
        <v>6258</v>
      </c>
      <c r="D1421" s="3" t="s">
        <v>6630</v>
      </c>
      <c r="E1421" s="3" t="s">
        <v>6627</v>
      </c>
      <c r="F1421" s="3" t="s">
        <v>6629</v>
      </c>
      <c r="G1421" s="3" t="s">
        <v>6627</v>
      </c>
      <c r="H1421" s="8" t="s">
        <v>8555</v>
      </c>
      <c r="I1421" s="11" t="s">
        <v>8564</v>
      </c>
      <c r="J1421" s="9"/>
      <c r="K1421" s="9" t="s">
        <v>8559</v>
      </c>
      <c r="L1421" s="9"/>
      <c r="M1421" s="13" t="s">
        <v>8559</v>
      </c>
      <c r="N1421" s="13"/>
      <c r="O1421" s="13"/>
      <c r="P1421" s="2" t="s">
        <v>123</v>
      </c>
      <c r="Q1421" s="13" t="s">
        <v>8559</v>
      </c>
      <c r="R1421" s="4">
        <v>600000</v>
      </c>
      <c r="S1421" s="4"/>
      <c r="T1421" s="4"/>
      <c r="U1421" s="4">
        <v>600000</v>
      </c>
      <c r="V1421" s="4">
        <v>0</v>
      </c>
      <c r="W1421" s="3" t="s">
        <v>2495</v>
      </c>
      <c r="X1421" s="3" t="s">
        <v>17</v>
      </c>
    </row>
    <row r="1422" spans="1:24" ht="30" hidden="1" x14ac:dyDescent="0.2">
      <c r="A1422" s="2" t="s">
        <v>6631</v>
      </c>
      <c r="B1422" s="3" t="s">
        <v>277</v>
      </c>
      <c r="C1422" s="3" t="s">
        <v>6258</v>
      </c>
      <c r="D1422" s="3" t="s">
        <v>6260</v>
      </c>
      <c r="E1422" s="3" t="s">
        <v>6261</v>
      </c>
      <c r="F1422" s="3" t="s">
        <v>6632</v>
      </c>
      <c r="G1422" s="3" t="s">
        <v>6261</v>
      </c>
      <c r="H1422" s="8" t="s">
        <v>8555</v>
      </c>
      <c r="I1422" s="11" t="s">
        <v>8564</v>
      </c>
      <c r="J1422" s="9"/>
      <c r="K1422" s="9" t="s">
        <v>8559</v>
      </c>
      <c r="L1422" s="9"/>
      <c r="M1422" s="13" t="s">
        <v>8559</v>
      </c>
      <c r="N1422" s="13"/>
      <c r="O1422" s="13"/>
      <c r="P1422" s="2" t="s">
        <v>123</v>
      </c>
      <c r="Q1422" s="13" t="s">
        <v>8559</v>
      </c>
      <c r="R1422" s="4">
        <v>600000</v>
      </c>
      <c r="S1422" s="4"/>
      <c r="T1422" s="4"/>
      <c r="U1422" s="4">
        <v>600000</v>
      </c>
      <c r="V1422" s="4">
        <v>0</v>
      </c>
      <c r="W1422" s="3" t="s">
        <v>2495</v>
      </c>
      <c r="X1422" s="3" t="s">
        <v>17</v>
      </c>
    </row>
    <row r="1423" spans="1:24" ht="30" hidden="1" x14ac:dyDescent="0.2">
      <c r="A1423" s="2" t="s">
        <v>6634</v>
      </c>
      <c r="B1423" s="3" t="s">
        <v>153</v>
      </c>
      <c r="C1423" s="3" t="s">
        <v>218</v>
      </c>
      <c r="D1423" s="3" t="s">
        <v>6636</v>
      </c>
      <c r="E1423" s="3" t="s">
        <v>6637</v>
      </c>
      <c r="F1423" s="3" t="s">
        <v>6635</v>
      </c>
      <c r="G1423" s="3" t="s">
        <v>6633</v>
      </c>
      <c r="H1423" s="8" t="s">
        <v>8555</v>
      </c>
      <c r="I1423" s="11" t="s">
        <v>8564</v>
      </c>
      <c r="J1423" s="9"/>
      <c r="K1423" s="9" t="s">
        <v>8559</v>
      </c>
      <c r="L1423" s="9"/>
      <c r="M1423" s="13" t="s">
        <v>8559</v>
      </c>
      <c r="N1423" s="13"/>
      <c r="O1423" s="13"/>
      <c r="P1423" s="2" t="s">
        <v>560</v>
      </c>
      <c r="Q1423" s="13" t="s">
        <v>8559</v>
      </c>
      <c r="R1423" s="4">
        <v>4000000</v>
      </c>
      <c r="S1423" s="4"/>
      <c r="T1423" s="4"/>
      <c r="U1423" s="4">
        <v>4000000</v>
      </c>
      <c r="V1423" s="4">
        <v>0</v>
      </c>
      <c r="W1423" s="3" t="s">
        <v>152</v>
      </c>
      <c r="X1423" s="3" t="s">
        <v>17</v>
      </c>
    </row>
    <row r="1424" spans="1:24" ht="30" hidden="1" x14ac:dyDescent="0.2">
      <c r="A1424" s="2" t="s">
        <v>6639</v>
      </c>
      <c r="B1424" s="3" t="s">
        <v>359</v>
      </c>
      <c r="C1424" s="3" t="s">
        <v>2341</v>
      </c>
      <c r="D1424" s="3" t="s">
        <v>6641</v>
      </c>
      <c r="E1424" s="3" t="s">
        <v>6638</v>
      </c>
      <c r="F1424" s="3" t="s">
        <v>6640</v>
      </c>
      <c r="G1424" s="3" t="s">
        <v>6638</v>
      </c>
      <c r="H1424" s="8" t="s">
        <v>8555</v>
      </c>
      <c r="I1424" s="11" t="s">
        <v>8564</v>
      </c>
      <c r="J1424" s="9"/>
      <c r="K1424" s="9" t="s">
        <v>8559</v>
      </c>
      <c r="L1424" s="9"/>
      <c r="M1424" s="13" t="s">
        <v>8559</v>
      </c>
      <c r="N1424" s="13"/>
      <c r="O1424" s="13"/>
      <c r="P1424" s="2" t="s">
        <v>96</v>
      </c>
      <c r="Q1424" s="13" t="s">
        <v>8559</v>
      </c>
      <c r="R1424" s="4">
        <v>2000000</v>
      </c>
      <c r="S1424" s="4"/>
      <c r="T1424" s="4"/>
      <c r="U1424" s="4">
        <v>2000000</v>
      </c>
      <c r="V1424" s="4">
        <v>0</v>
      </c>
      <c r="W1424" s="3" t="s">
        <v>2343</v>
      </c>
      <c r="X1424" s="3" t="s">
        <v>17</v>
      </c>
    </row>
    <row r="1425" spans="1:24" ht="30" hidden="1" x14ac:dyDescent="0.2">
      <c r="A1425" s="2" t="s">
        <v>6643</v>
      </c>
      <c r="B1425" s="3" t="s">
        <v>153</v>
      </c>
      <c r="C1425" s="3" t="s">
        <v>228</v>
      </c>
      <c r="D1425" s="3" t="s">
        <v>6645</v>
      </c>
      <c r="E1425" s="3" t="s">
        <v>6642</v>
      </c>
      <c r="F1425" s="3" t="s">
        <v>6644</v>
      </c>
      <c r="G1425" s="3" t="s">
        <v>6642</v>
      </c>
      <c r="H1425" s="8" t="s">
        <v>8555</v>
      </c>
      <c r="I1425" s="11" t="s">
        <v>8564</v>
      </c>
      <c r="J1425" s="9"/>
      <c r="K1425" s="9" t="s">
        <v>8559</v>
      </c>
      <c r="L1425" s="9"/>
      <c r="M1425" s="13" t="s">
        <v>8559</v>
      </c>
      <c r="N1425" s="13"/>
      <c r="O1425" s="13"/>
      <c r="P1425" s="2" t="s">
        <v>123</v>
      </c>
      <c r="Q1425" s="13" t="s">
        <v>8559</v>
      </c>
      <c r="R1425" s="4">
        <v>500000</v>
      </c>
      <c r="S1425" s="4"/>
      <c r="T1425" s="4"/>
      <c r="U1425" s="4">
        <v>500000</v>
      </c>
      <c r="V1425" s="4">
        <v>0</v>
      </c>
      <c r="W1425" s="3" t="s">
        <v>152</v>
      </c>
      <c r="X1425" s="3" t="s">
        <v>17</v>
      </c>
    </row>
    <row r="1426" spans="1:24" ht="45" hidden="1" x14ac:dyDescent="0.2">
      <c r="A1426" s="2" t="s">
        <v>6647</v>
      </c>
      <c r="B1426" s="3" t="s">
        <v>153</v>
      </c>
      <c r="C1426" s="3" t="s">
        <v>1101</v>
      </c>
      <c r="D1426" s="3" t="s">
        <v>19</v>
      </c>
      <c r="E1426" s="3" t="s">
        <v>19</v>
      </c>
      <c r="F1426" s="3" t="s">
        <v>6648</v>
      </c>
      <c r="G1426" s="3" t="s">
        <v>6646</v>
      </c>
      <c r="H1426" s="8" t="s">
        <v>8554</v>
      </c>
      <c r="I1426" s="11" t="s">
        <v>8564</v>
      </c>
      <c r="J1426" s="9"/>
      <c r="K1426" s="9"/>
      <c r="L1426" s="9"/>
      <c r="M1426" s="13" t="s">
        <v>8559</v>
      </c>
      <c r="N1426" s="13"/>
      <c r="O1426" s="13"/>
      <c r="P1426" s="2" t="s">
        <v>41</v>
      </c>
      <c r="Q1426" s="13" t="s">
        <v>8559</v>
      </c>
      <c r="R1426" s="4">
        <v>430000</v>
      </c>
      <c r="S1426" s="4"/>
      <c r="T1426" s="4"/>
      <c r="U1426" s="4">
        <v>430000</v>
      </c>
      <c r="V1426" s="4">
        <v>0</v>
      </c>
      <c r="W1426" s="3" t="s">
        <v>1103</v>
      </c>
      <c r="X1426" s="3" t="s">
        <v>17</v>
      </c>
    </row>
    <row r="1427" spans="1:24" ht="30" hidden="1" x14ac:dyDescent="0.2">
      <c r="A1427" s="2" t="s">
        <v>6650</v>
      </c>
      <c r="B1427" s="3" t="s">
        <v>153</v>
      </c>
      <c r="C1427" s="3" t="s">
        <v>218</v>
      </c>
      <c r="D1427" s="3" t="s">
        <v>6652</v>
      </c>
      <c r="E1427" s="3" t="s">
        <v>6649</v>
      </c>
      <c r="F1427" s="3" t="s">
        <v>6651</v>
      </c>
      <c r="G1427" s="3" t="s">
        <v>6649</v>
      </c>
      <c r="H1427" s="8" t="s">
        <v>8555</v>
      </c>
      <c r="I1427" s="11" t="s">
        <v>8564</v>
      </c>
      <c r="J1427" s="9"/>
      <c r="K1427" s="9" t="s">
        <v>8559</v>
      </c>
      <c r="L1427" s="9"/>
      <c r="M1427" s="13" t="s">
        <v>8559</v>
      </c>
      <c r="N1427" s="13"/>
      <c r="O1427" s="13"/>
      <c r="P1427" s="2" t="s">
        <v>560</v>
      </c>
      <c r="Q1427" s="13" t="s">
        <v>8559</v>
      </c>
      <c r="R1427" s="4">
        <v>1000000</v>
      </c>
      <c r="S1427" s="4"/>
      <c r="T1427" s="4"/>
      <c r="U1427" s="4">
        <v>1000000</v>
      </c>
      <c r="V1427" s="4">
        <v>0</v>
      </c>
      <c r="W1427" s="3" t="s">
        <v>152</v>
      </c>
      <c r="X1427" s="3" t="s">
        <v>17</v>
      </c>
    </row>
    <row r="1428" spans="1:24" ht="30" hidden="1" x14ac:dyDescent="0.2">
      <c r="A1428" s="2" t="s">
        <v>6654</v>
      </c>
      <c r="B1428" s="3" t="s">
        <v>153</v>
      </c>
      <c r="C1428" s="3" t="s">
        <v>218</v>
      </c>
      <c r="D1428" s="3" t="s">
        <v>6656</v>
      </c>
      <c r="E1428" s="3" t="s">
        <v>6653</v>
      </c>
      <c r="F1428" s="3" t="s">
        <v>6655</v>
      </c>
      <c r="G1428" s="3" t="s">
        <v>6653</v>
      </c>
      <c r="H1428" s="8" t="s">
        <v>8555</v>
      </c>
      <c r="I1428" s="11" t="s">
        <v>8564</v>
      </c>
      <c r="J1428" s="9"/>
      <c r="K1428" s="9" t="s">
        <v>8559</v>
      </c>
      <c r="L1428" s="9"/>
      <c r="M1428" s="13" t="s">
        <v>8559</v>
      </c>
      <c r="N1428" s="13"/>
      <c r="O1428" s="13"/>
      <c r="P1428" s="2" t="s">
        <v>560</v>
      </c>
      <c r="Q1428" s="13" t="s">
        <v>8559</v>
      </c>
      <c r="R1428" s="4">
        <v>1000000</v>
      </c>
      <c r="S1428" s="4"/>
      <c r="T1428" s="4"/>
      <c r="U1428" s="4">
        <v>1000000</v>
      </c>
      <c r="V1428" s="4">
        <v>0</v>
      </c>
      <c r="W1428" s="3" t="s">
        <v>152</v>
      </c>
      <c r="X1428" s="3" t="s">
        <v>17</v>
      </c>
    </row>
    <row r="1429" spans="1:24" ht="30" hidden="1" x14ac:dyDescent="0.2">
      <c r="A1429" s="2" t="s">
        <v>6658</v>
      </c>
      <c r="B1429" s="3" t="s">
        <v>277</v>
      </c>
      <c r="C1429" s="3" t="s">
        <v>6620</v>
      </c>
      <c r="D1429" s="3" t="s">
        <v>6660</v>
      </c>
      <c r="E1429" s="3" t="s">
        <v>6661</v>
      </c>
      <c r="F1429" s="3" t="s">
        <v>6659</v>
      </c>
      <c r="G1429" s="3" t="s">
        <v>6657</v>
      </c>
      <c r="H1429" s="8" t="s">
        <v>8555</v>
      </c>
      <c r="I1429" s="11" t="s">
        <v>8564</v>
      </c>
      <c r="J1429" s="9"/>
      <c r="K1429" s="9" t="s">
        <v>8559</v>
      </c>
      <c r="L1429" s="9"/>
      <c r="M1429" s="13" t="s">
        <v>8559</v>
      </c>
      <c r="N1429" s="13"/>
      <c r="O1429" s="13"/>
      <c r="P1429" s="2" t="s">
        <v>96</v>
      </c>
      <c r="Q1429" s="13" t="s">
        <v>8559</v>
      </c>
      <c r="R1429" s="4">
        <v>1200000</v>
      </c>
      <c r="S1429" s="4"/>
      <c r="T1429" s="4"/>
      <c r="U1429" s="4">
        <v>1200000</v>
      </c>
      <c r="V1429" s="4">
        <v>0</v>
      </c>
      <c r="W1429" s="3" t="s">
        <v>276</v>
      </c>
      <c r="X1429" s="3" t="s">
        <v>17</v>
      </c>
    </row>
    <row r="1430" spans="1:24" ht="30" hidden="1" x14ac:dyDescent="0.2">
      <c r="A1430" s="2" t="s">
        <v>6663</v>
      </c>
      <c r="B1430" s="3" t="s">
        <v>277</v>
      </c>
      <c r="C1430" s="3" t="s">
        <v>827</v>
      </c>
      <c r="D1430" s="3" t="s">
        <v>6665</v>
      </c>
      <c r="E1430" s="3" t="s">
        <v>6662</v>
      </c>
      <c r="F1430" s="3" t="s">
        <v>6664</v>
      </c>
      <c r="G1430" s="3" t="s">
        <v>6662</v>
      </c>
      <c r="H1430" s="8" t="s">
        <v>8555</v>
      </c>
      <c r="I1430" s="11" t="s">
        <v>8564</v>
      </c>
      <c r="J1430" s="9"/>
      <c r="K1430" s="9" t="s">
        <v>8559</v>
      </c>
      <c r="L1430" s="9"/>
      <c r="M1430" s="13" t="s">
        <v>8559</v>
      </c>
      <c r="N1430" s="13"/>
      <c r="O1430" s="13"/>
      <c r="P1430" s="2" t="s">
        <v>560</v>
      </c>
      <c r="Q1430" s="13" t="s">
        <v>8559</v>
      </c>
      <c r="R1430" s="4">
        <v>1200000</v>
      </c>
      <c r="S1430" s="4"/>
      <c r="T1430" s="4"/>
      <c r="U1430" s="4">
        <v>1200000</v>
      </c>
      <c r="V1430" s="4">
        <v>0</v>
      </c>
      <c r="W1430" s="3" t="s">
        <v>829</v>
      </c>
      <c r="X1430" s="3" t="s">
        <v>17</v>
      </c>
    </row>
    <row r="1431" spans="1:24" ht="90" hidden="1" x14ac:dyDescent="0.2">
      <c r="A1431" s="2" t="s">
        <v>6667</v>
      </c>
      <c r="B1431" s="3" t="s">
        <v>153</v>
      </c>
      <c r="C1431" s="3" t="s">
        <v>218</v>
      </c>
      <c r="D1431" s="3" t="s">
        <v>6669</v>
      </c>
      <c r="E1431" s="3" t="s">
        <v>6666</v>
      </c>
      <c r="F1431" s="3" t="s">
        <v>6668</v>
      </c>
      <c r="G1431" s="3" t="s">
        <v>6666</v>
      </c>
      <c r="H1431" s="8" t="s">
        <v>8555</v>
      </c>
      <c r="I1431" s="11" t="s">
        <v>8564</v>
      </c>
      <c r="J1431" s="9"/>
      <c r="K1431" s="9" t="s">
        <v>8559</v>
      </c>
      <c r="L1431" s="9"/>
      <c r="M1431" s="13" t="s">
        <v>8559</v>
      </c>
      <c r="N1431" s="13"/>
      <c r="O1431" s="13"/>
      <c r="P1431" s="2" t="s">
        <v>560</v>
      </c>
      <c r="Q1431" s="13" t="s">
        <v>8559</v>
      </c>
      <c r="R1431" s="4">
        <v>1000000</v>
      </c>
      <c r="S1431" s="4"/>
      <c r="T1431" s="4"/>
      <c r="U1431" s="4">
        <v>1000000</v>
      </c>
      <c r="V1431" s="4">
        <v>0</v>
      </c>
      <c r="W1431" s="3" t="s">
        <v>152</v>
      </c>
      <c r="X1431" s="3" t="s">
        <v>17</v>
      </c>
    </row>
    <row r="1432" spans="1:24" ht="150" hidden="1" x14ac:dyDescent="0.2">
      <c r="A1432" s="2" t="s">
        <v>6671</v>
      </c>
      <c r="B1432" s="3" t="s">
        <v>36</v>
      </c>
      <c r="C1432" s="3" t="s">
        <v>32</v>
      </c>
      <c r="D1432" s="3" t="s">
        <v>6673</v>
      </c>
      <c r="E1432" s="3" t="s">
        <v>6674</v>
      </c>
      <c r="F1432" s="3" t="s">
        <v>6672</v>
      </c>
      <c r="G1432" s="3" t="s">
        <v>6670</v>
      </c>
      <c r="H1432" s="8" t="s">
        <v>8555</v>
      </c>
      <c r="I1432" s="11" t="s">
        <v>8564</v>
      </c>
      <c r="J1432" s="9"/>
      <c r="K1432" s="9" t="s">
        <v>8559</v>
      </c>
      <c r="L1432" s="9"/>
      <c r="M1432" s="13" t="s">
        <v>8559</v>
      </c>
      <c r="N1432" s="13"/>
      <c r="O1432" s="13"/>
      <c r="P1432" s="2" t="s">
        <v>533</v>
      </c>
      <c r="Q1432" s="13" t="s">
        <v>8559</v>
      </c>
      <c r="R1432" s="4">
        <v>1200000</v>
      </c>
      <c r="S1432" s="4"/>
      <c r="T1432" s="4"/>
      <c r="U1432" s="4">
        <v>1200000</v>
      </c>
      <c r="V1432" s="4">
        <v>0</v>
      </c>
      <c r="W1432" s="3" t="s">
        <v>145</v>
      </c>
      <c r="X1432" s="3" t="s">
        <v>17</v>
      </c>
    </row>
    <row r="1433" spans="1:24" ht="45" hidden="1" x14ac:dyDescent="0.2">
      <c r="A1433" s="2" t="s">
        <v>6676</v>
      </c>
      <c r="B1433" s="3" t="s">
        <v>153</v>
      </c>
      <c r="C1433" s="3" t="s">
        <v>1101</v>
      </c>
      <c r="D1433" s="3" t="s">
        <v>19</v>
      </c>
      <c r="E1433" s="3" t="s">
        <v>19</v>
      </c>
      <c r="F1433" s="3" t="s">
        <v>6677</v>
      </c>
      <c r="G1433" s="3" t="s">
        <v>6675</v>
      </c>
      <c r="H1433" s="8" t="s">
        <v>8554</v>
      </c>
      <c r="I1433" s="11" t="s">
        <v>8564</v>
      </c>
      <c r="J1433" s="9"/>
      <c r="K1433" s="9"/>
      <c r="L1433" s="9"/>
      <c r="M1433" s="13" t="s">
        <v>8559</v>
      </c>
      <c r="N1433" s="13"/>
      <c r="O1433" s="13"/>
      <c r="P1433" s="2" t="s">
        <v>69</v>
      </c>
      <c r="Q1433" s="13" t="s">
        <v>8559</v>
      </c>
      <c r="R1433" s="4">
        <v>430000</v>
      </c>
      <c r="S1433" s="4"/>
      <c r="T1433" s="4"/>
      <c r="U1433" s="4">
        <v>430000</v>
      </c>
      <c r="V1433" s="4">
        <v>0</v>
      </c>
      <c r="W1433" s="3" t="s">
        <v>1103</v>
      </c>
      <c r="X1433" s="3" t="s">
        <v>17</v>
      </c>
    </row>
    <row r="1434" spans="1:24" ht="45" hidden="1" x14ac:dyDescent="0.2">
      <c r="A1434" s="2" t="s">
        <v>6679</v>
      </c>
      <c r="B1434" s="3" t="s">
        <v>153</v>
      </c>
      <c r="C1434" s="3" t="s">
        <v>1101</v>
      </c>
      <c r="D1434" s="3" t="s">
        <v>19</v>
      </c>
      <c r="E1434" s="3" t="s">
        <v>19</v>
      </c>
      <c r="F1434" s="3" t="s">
        <v>6680</v>
      </c>
      <c r="G1434" s="3" t="s">
        <v>6678</v>
      </c>
      <c r="H1434" s="8" t="s">
        <v>8554</v>
      </c>
      <c r="I1434" s="11" t="s">
        <v>8564</v>
      </c>
      <c r="J1434" s="9"/>
      <c r="K1434" s="9"/>
      <c r="L1434" s="9"/>
      <c r="M1434" s="13" t="s">
        <v>8559</v>
      </c>
      <c r="N1434" s="13"/>
      <c r="O1434" s="13"/>
      <c r="P1434" s="2" t="s">
        <v>69</v>
      </c>
      <c r="Q1434" s="13" t="s">
        <v>8559</v>
      </c>
      <c r="R1434" s="4">
        <v>430000</v>
      </c>
      <c r="S1434" s="4"/>
      <c r="T1434" s="4"/>
      <c r="U1434" s="4">
        <v>430000</v>
      </c>
      <c r="V1434" s="4">
        <v>0</v>
      </c>
      <c r="W1434" s="3" t="s">
        <v>1103</v>
      </c>
      <c r="X1434" s="3" t="s">
        <v>17</v>
      </c>
    </row>
    <row r="1435" spans="1:24" ht="30" hidden="1" x14ac:dyDescent="0.2">
      <c r="A1435" s="2" t="s">
        <v>6682</v>
      </c>
      <c r="B1435" s="3" t="s">
        <v>133</v>
      </c>
      <c r="C1435" s="3" t="s">
        <v>1044</v>
      </c>
      <c r="D1435" s="3" t="s">
        <v>6684</v>
      </c>
      <c r="E1435" s="3" t="s">
        <v>6685</v>
      </c>
      <c r="F1435" s="3" t="s">
        <v>6683</v>
      </c>
      <c r="G1435" s="3" t="s">
        <v>6681</v>
      </c>
      <c r="H1435" s="8" t="s">
        <v>8555</v>
      </c>
      <c r="I1435" s="11" t="s">
        <v>8564</v>
      </c>
      <c r="J1435" s="9"/>
      <c r="K1435" s="9" t="s">
        <v>8559</v>
      </c>
      <c r="L1435" s="9"/>
      <c r="M1435" s="13" t="s">
        <v>8559</v>
      </c>
      <c r="N1435" s="13"/>
      <c r="O1435" s="13"/>
      <c r="P1435" s="2" t="s">
        <v>1148</v>
      </c>
      <c r="Q1435" s="13" t="s">
        <v>8559</v>
      </c>
      <c r="R1435" s="4">
        <v>100000</v>
      </c>
      <c r="S1435" s="4"/>
      <c r="T1435" s="4"/>
      <c r="U1435" s="4">
        <v>100000</v>
      </c>
      <c r="V1435" s="4">
        <v>0</v>
      </c>
      <c r="W1435" s="3" t="s">
        <v>1046</v>
      </c>
      <c r="X1435" s="3" t="s">
        <v>17</v>
      </c>
    </row>
    <row r="1436" spans="1:24" ht="45" hidden="1" x14ac:dyDescent="0.2">
      <c r="A1436" s="2" t="s">
        <v>6687</v>
      </c>
      <c r="B1436" s="3" t="s">
        <v>523</v>
      </c>
      <c r="C1436" s="3" t="s">
        <v>6688</v>
      </c>
      <c r="D1436" s="3" t="s">
        <v>6691</v>
      </c>
      <c r="E1436" s="3" t="s">
        <v>6692</v>
      </c>
      <c r="F1436" s="3" t="s">
        <v>6689</v>
      </c>
      <c r="G1436" s="3" t="s">
        <v>6686</v>
      </c>
      <c r="H1436" s="8" t="s">
        <v>8555</v>
      </c>
      <c r="I1436" s="11" t="s">
        <v>8564</v>
      </c>
      <c r="J1436" s="9"/>
      <c r="K1436" s="9" t="s">
        <v>8559</v>
      </c>
      <c r="L1436" s="9"/>
      <c r="M1436" s="13" t="s">
        <v>8559</v>
      </c>
      <c r="N1436" s="13"/>
      <c r="O1436" s="13"/>
      <c r="P1436" s="2" t="s">
        <v>123</v>
      </c>
      <c r="Q1436" s="13" t="s">
        <v>8559</v>
      </c>
      <c r="R1436" s="4">
        <v>300000</v>
      </c>
      <c r="S1436" s="4"/>
      <c r="T1436" s="4"/>
      <c r="U1436" s="4">
        <v>300000</v>
      </c>
      <c r="V1436" s="4">
        <v>0</v>
      </c>
      <c r="W1436" s="3" t="s">
        <v>6690</v>
      </c>
      <c r="X1436" s="3" t="s">
        <v>17</v>
      </c>
    </row>
    <row r="1437" spans="1:24" ht="30" hidden="1" x14ac:dyDescent="0.2">
      <c r="A1437" s="2" t="s">
        <v>6694</v>
      </c>
      <c r="B1437" s="3" t="s">
        <v>133</v>
      </c>
      <c r="C1437" s="3" t="s">
        <v>1044</v>
      </c>
      <c r="D1437" s="3" t="s">
        <v>6696</v>
      </c>
      <c r="E1437" s="3" t="s">
        <v>6693</v>
      </c>
      <c r="F1437" s="3" t="s">
        <v>6695</v>
      </c>
      <c r="G1437" s="3" t="s">
        <v>6693</v>
      </c>
      <c r="H1437" s="8" t="s">
        <v>8555</v>
      </c>
      <c r="I1437" s="11" t="s">
        <v>8564</v>
      </c>
      <c r="J1437" s="9"/>
      <c r="K1437" s="9" t="s">
        <v>8559</v>
      </c>
      <c r="L1437" s="9"/>
      <c r="M1437" s="13" t="s">
        <v>8559</v>
      </c>
      <c r="N1437" s="13"/>
      <c r="O1437" s="13"/>
      <c r="P1437" s="2" t="s">
        <v>1148</v>
      </c>
      <c r="Q1437" s="13" t="s">
        <v>8559</v>
      </c>
      <c r="R1437" s="4">
        <v>100000</v>
      </c>
      <c r="S1437" s="4"/>
      <c r="T1437" s="4"/>
      <c r="U1437" s="4">
        <v>100000</v>
      </c>
      <c r="V1437" s="4">
        <v>0</v>
      </c>
      <c r="W1437" s="3" t="s">
        <v>1046</v>
      </c>
      <c r="X1437" s="3" t="s">
        <v>17</v>
      </c>
    </row>
    <row r="1438" spans="1:24" ht="30" hidden="1" x14ac:dyDescent="0.2">
      <c r="A1438" s="2" t="s">
        <v>6698</v>
      </c>
      <c r="B1438" s="3" t="s">
        <v>262</v>
      </c>
      <c r="C1438" s="3" t="s">
        <v>6699</v>
      </c>
      <c r="D1438" s="3" t="s">
        <v>6701</v>
      </c>
      <c r="E1438" s="3" t="s">
        <v>6697</v>
      </c>
      <c r="F1438" s="3" t="s">
        <v>6700</v>
      </c>
      <c r="G1438" s="3" t="s">
        <v>6697</v>
      </c>
      <c r="H1438" s="8" t="s">
        <v>8555</v>
      </c>
      <c r="I1438" s="11" t="s">
        <v>8564</v>
      </c>
      <c r="J1438" s="9"/>
      <c r="K1438" s="9" t="s">
        <v>8559</v>
      </c>
      <c r="L1438" s="9"/>
      <c r="M1438" s="13" t="s">
        <v>8559</v>
      </c>
      <c r="N1438" s="13"/>
      <c r="O1438" s="13"/>
      <c r="P1438" s="2" t="s">
        <v>560</v>
      </c>
      <c r="Q1438" s="13" t="s">
        <v>8559</v>
      </c>
      <c r="R1438" s="4">
        <v>1000000</v>
      </c>
      <c r="S1438" s="4"/>
      <c r="T1438" s="4"/>
      <c r="U1438" s="4">
        <v>1000000</v>
      </c>
      <c r="V1438" s="4">
        <v>0</v>
      </c>
      <c r="W1438" s="3" t="s">
        <v>261</v>
      </c>
      <c r="X1438" s="3" t="s">
        <v>17</v>
      </c>
    </row>
    <row r="1439" spans="1:24" ht="45" hidden="1" x14ac:dyDescent="0.2">
      <c r="A1439" s="2" t="s">
        <v>6703</v>
      </c>
      <c r="B1439" s="3" t="s">
        <v>262</v>
      </c>
      <c r="C1439" s="3" t="s">
        <v>6699</v>
      </c>
      <c r="D1439" s="3" t="s">
        <v>6705</v>
      </c>
      <c r="E1439" s="3" t="s">
        <v>6706</v>
      </c>
      <c r="F1439" s="3" t="s">
        <v>6704</v>
      </c>
      <c r="G1439" s="3" t="s">
        <v>6702</v>
      </c>
      <c r="H1439" s="8" t="s">
        <v>8555</v>
      </c>
      <c r="I1439" s="11" t="s">
        <v>8564</v>
      </c>
      <c r="J1439" s="9"/>
      <c r="K1439" s="9" t="s">
        <v>8559</v>
      </c>
      <c r="L1439" s="9"/>
      <c r="M1439" s="13" t="s">
        <v>8559</v>
      </c>
      <c r="N1439" s="13"/>
      <c r="O1439" s="13"/>
      <c r="P1439" s="2" t="s">
        <v>69</v>
      </c>
      <c r="Q1439" s="13" t="s">
        <v>8559</v>
      </c>
      <c r="R1439" s="4">
        <v>2000000</v>
      </c>
      <c r="S1439" s="4"/>
      <c r="T1439" s="4"/>
      <c r="U1439" s="4">
        <v>2000000</v>
      </c>
      <c r="V1439" s="4">
        <v>0</v>
      </c>
      <c r="W1439" s="3" t="s">
        <v>261</v>
      </c>
      <c r="X1439" s="3" t="s">
        <v>17</v>
      </c>
    </row>
    <row r="1440" spans="1:24" ht="45" hidden="1" x14ac:dyDescent="0.2">
      <c r="A1440" s="2" t="s">
        <v>6708</v>
      </c>
      <c r="B1440" s="3" t="s">
        <v>359</v>
      </c>
      <c r="C1440" s="3" t="s">
        <v>3228</v>
      </c>
      <c r="D1440" s="3" t="s">
        <v>6710</v>
      </c>
      <c r="E1440" s="3" t="s">
        <v>6707</v>
      </c>
      <c r="F1440" s="3" t="s">
        <v>6709</v>
      </c>
      <c r="G1440" s="3" t="s">
        <v>6707</v>
      </c>
      <c r="H1440" s="8" t="s">
        <v>8555</v>
      </c>
      <c r="I1440" s="11" t="s">
        <v>8564</v>
      </c>
      <c r="J1440" s="9"/>
      <c r="K1440" s="9" t="s">
        <v>8559</v>
      </c>
      <c r="L1440" s="9"/>
      <c r="M1440" s="13" t="s">
        <v>8559</v>
      </c>
      <c r="N1440" s="13"/>
      <c r="O1440" s="13"/>
      <c r="P1440" s="2" t="s">
        <v>560</v>
      </c>
      <c r="Q1440" s="13" t="s">
        <v>8559</v>
      </c>
      <c r="R1440" s="4">
        <v>100000</v>
      </c>
      <c r="S1440" s="4"/>
      <c r="T1440" s="4"/>
      <c r="U1440" s="4">
        <v>100000</v>
      </c>
      <c r="V1440" s="4">
        <v>0</v>
      </c>
      <c r="W1440" s="3" t="s">
        <v>3230</v>
      </c>
      <c r="X1440" s="3" t="s">
        <v>17</v>
      </c>
    </row>
    <row r="1441" spans="1:24" ht="150" hidden="1" x14ac:dyDescent="0.2">
      <c r="A1441" s="2" t="s">
        <v>6712</v>
      </c>
      <c r="B1441" s="3" t="s">
        <v>36</v>
      </c>
      <c r="C1441" s="3" t="s">
        <v>32</v>
      </c>
      <c r="D1441" s="3" t="s">
        <v>6714</v>
      </c>
      <c r="E1441" s="3" t="s">
        <v>6715</v>
      </c>
      <c r="F1441" s="3" t="s">
        <v>6713</v>
      </c>
      <c r="G1441" s="3" t="s">
        <v>6711</v>
      </c>
      <c r="H1441" s="8" t="s">
        <v>8555</v>
      </c>
      <c r="I1441" s="11" t="s">
        <v>8564</v>
      </c>
      <c r="J1441" s="9"/>
      <c r="K1441" s="9" t="s">
        <v>8559</v>
      </c>
      <c r="L1441" s="9"/>
      <c r="M1441" s="13" t="s">
        <v>8559</v>
      </c>
      <c r="N1441" s="13"/>
      <c r="O1441" s="13"/>
      <c r="P1441" s="2" t="s">
        <v>533</v>
      </c>
      <c r="Q1441" s="13" t="s">
        <v>8559</v>
      </c>
      <c r="R1441" s="4">
        <v>1200000</v>
      </c>
      <c r="S1441" s="4"/>
      <c r="T1441" s="4"/>
      <c r="U1441" s="4">
        <v>1200000</v>
      </c>
      <c r="V1441" s="4">
        <v>0</v>
      </c>
      <c r="W1441" s="3" t="s">
        <v>145</v>
      </c>
      <c r="X1441" s="3" t="s">
        <v>17</v>
      </c>
    </row>
    <row r="1442" spans="1:24" ht="45" hidden="1" x14ac:dyDescent="0.2">
      <c r="A1442" s="2" t="s">
        <v>6717</v>
      </c>
      <c r="B1442" s="3" t="s">
        <v>359</v>
      </c>
      <c r="C1442" s="3" t="s">
        <v>2500</v>
      </c>
      <c r="D1442" s="3" t="s">
        <v>6719</v>
      </c>
      <c r="E1442" s="3" t="s">
        <v>6716</v>
      </c>
      <c r="F1442" s="3" t="s">
        <v>6718</v>
      </c>
      <c r="G1442" s="3" t="s">
        <v>6716</v>
      </c>
      <c r="H1442" s="8" t="s">
        <v>8555</v>
      </c>
      <c r="I1442" s="11" t="s">
        <v>8564</v>
      </c>
      <c r="J1442" s="9"/>
      <c r="K1442" s="9" t="s">
        <v>8559</v>
      </c>
      <c r="L1442" s="9"/>
      <c r="M1442" s="13" t="s">
        <v>8559</v>
      </c>
      <c r="N1442" s="13"/>
      <c r="O1442" s="13"/>
      <c r="P1442" s="2" t="s">
        <v>96</v>
      </c>
      <c r="Q1442" s="13" t="s">
        <v>8559</v>
      </c>
      <c r="R1442" s="4">
        <v>2700000</v>
      </c>
      <c r="S1442" s="4"/>
      <c r="T1442" s="4"/>
      <c r="U1442" s="4">
        <v>2700000</v>
      </c>
      <c r="V1442" s="4">
        <v>0</v>
      </c>
      <c r="W1442" s="3" t="s">
        <v>2502</v>
      </c>
      <c r="X1442" s="3" t="s">
        <v>17</v>
      </c>
    </row>
    <row r="1443" spans="1:24" ht="30" hidden="1" x14ac:dyDescent="0.2">
      <c r="A1443" s="2" t="s">
        <v>6721</v>
      </c>
      <c r="B1443" s="3" t="s">
        <v>153</v>
      </c>
      <c r="C1443" s="3" t="s">
        <v>1101</v>
      </c>
      <c r="D1443" s="3" t="s">
        <v>6723</v>
      </c>
      <c r="E1443" s="3" t="s">
        <v>6720</v>
      </c>
      <c r="F1443" s="3" t="s">
        <v>6722</v>
      </c>
      <c r="G1443" s="3" t="s">
        <v>6720</v>
      </c>
      <c r="H1443" s="8" t="s">
        <v>8554</v>
      </c>
      <c r="I1443" s="11" t="s">
        <v>8564</v>
      </c>
      <c r="J1443" s="9"/>
      <c r="K1443" s="9"/>
      <c r="L1443" s="9"/>
      <c r="M1443" s="13" t="s">
        <v>8559</v>
      </c>
      <c r="N1443" s="13"/>
      <c r="O1443" s="13"/>
      <c r="P1443" s="2" t="s">
        <v>41</v>
      </c>
      <c r="Q1443" s="13" t="s">
        <v>8559</v>
      </c>
      <c r="R1443" s="4">
        <v>430000</v>
      </c>
      <c r="S1443" s="4"/>
      <c r="T1443" s="4"/>
      <c r="U1443" s="4">
        <v>430000</v>
      </c>
      <c r="V1443" s="4">
        <v>0</v>
      </c>
      <c r="W1443" s="3" t="s">
        <v>1103</v>
      </c>
      <c r="X1443" s="3" t="s">
        <v>17</v>
      </c>
    </row>
    <row r="1444" spans="1:24" ht="75" hidden="1" x14ac:dyDescent="0.2">
      <c r="A1444" s="2" t="s">
        <v>6725</v>
      </c>
      <c r="B1444" s="3" t="s">
        <v>153</v>
      </c>
      <c r="C1444" s="3" t="s">
        <v>1101</v>
      </c>
      <c r="D1444" s="3" t="s">
        <v>19</v>
      </c>
      <c r="E1444" s="3" t="s">
        <v>19</v>
      </c>
      <c r="F1444" s="3" t="s">
        <v>6726</v>
      </c>
      <c r="G1444" s="3" t="s">
        <v>6724</v>
      </c>
      <c r="H1444" s="8" t="s">
        <v>8554</v>
      </c>
      <c r="I1444" s="11" t="s">
        <v>8564</v>
      </c>
      <c r="J1444" s="9"/>
      <c r="K1444" s="9"/>
      <c r="L1444" s="9"/>
      <c r="M1444" s="13" t="s">
        <v>8559</v>
      </c>
      <c r="N1444" s="13"/>
      <c r="O1444" s="13"/>
      <c r="P1444" s="2" t="s">
        <v>268</v>
      </c>
      <c r="Q1444" s="13" t="s">
        <v>8559</v>
      </c>
      <c r="R1444" s="4">
        <v>430000</v>
      </c>
      <c r="S1444" s="4"/>
      <c r="T1444" s="4"/>
      <c r="U1444" s="4">
        <v>430000</v>
      </c>
      <c r="V1444" s="4">
        <v>0</v>
      </c>
      <c r="W1444" s="3" t="s">
        <v>1103</v>
      </c>
      <c r="X1444" s="3" t="s">
        <v>17</v>
      </c>
    </row>
    <row r="1445" spans="1:24" ht="30" hidden="1" x14ac:dyDescent="0.2">
      <c r="A1445" s="2" t="s">
        <v>6728</v>
      </c>
      <c r="B1445" s="3" t="s">
        <v>277</v>
      </c>
      <c r="C1445" s="3" t="s">
        <v>6505</v>
      </c>
      <c r="D1445" s="3" t="s">
        <v>6730</v>
      </c>
      <c r="E1445" s="3" t="s">
        <v>6727</v>
      </c>
      <c r="F1445" s="3" t="s">
        <v>6729</v>
      </c>
      <c r="G1445" s="3" t="s">
        <v>6727</v>
      </c>
      <c r="H1445" s="8" t="s">
        <v>8555</v>
      </c>
      <c r="I1445" s="11" t="s">
        <v>8564</v>
      </c>
      <c r="J1445" s="9"/>
      <c r="K1445" s="9" t="s">
        <v>8559</v>
      </c>
      <c r="L1445" s="9"/>
      <c r="M1445" s="13" t="s">
        <v>8559</v>
      </c>
      <c r="N1445" s="13"/>
      <c r="O1445" s="13"/>
      <c r="P1445" s="2" t="s">
        <v>96</v>
      </c>
      <c r="Q1445" s="13" t="s">
        <v>8559</v>
      </c>
      <c r="R1445" s="4">
        <v>1200000</v>
      </c>
      <c r="S1445" s="4"/>
      <c r="T1445" s="4"/>
      <c r="U1445" s="4">
        <v>1200000</v>
      </c>
      <c r="V1445" s="4">
        <v>0</v>
      </c>
      <c r="W1445" s="3" t="s">
        <v>276</v>
      </c>
      <c r="X1445" s="3" t="s">
        <v>17</v>
      </c>
    </row>
    <row r="1446" spans="1:24" ht="30" hidden="1" x14ac:dyDescent="0.2">
      <c r="A1446" s="2" t="s">
        <v>6732</v>
      </c>
      <c r="B1446" s="3" t="s">
        <v>523</v>
      </c>
      <c r="C1446" s="3" t="s">
        <v>2569</v>
      </c>
      <c r="D1446" s="3" t="s">
        <v>6735</v>
      </c>
      <c r="E1446" s="3" t="s">
        <v>6736</v>
      </c>
      <c r="F1446" s="3" t="s">
        <v>6733</v>
      </c>
      <c r="G1446" s="3" t="s">
        <v>6731</v>
      </c>
      <c r="H1446" s="8" t="s">
        <v>8555</v>
      </c>
      <c r="I1446" s="11" t="s">
        <v>8564</v>
      </c>
      <c r="J1446" s="9"/>
      <c r="K1446" s="9" t="s">
        <v>8559</v>
      </c>
      <c r="L1446" s="9"/>
      <c r="M1446" s="13" t="s">
        <v>8559</v>
      </c>
      <c r="N1446" s="13"/>
      <c r="O1446" s="13"/>
      <c r="P1446" s="2" t="s">
        <v>6734</v>
      </c>
      <c r="Q1446" s="13" t="s">
        <v>8559</v>
      </c>
      <c r="R1446" s="4">
        <v>10000000</v>
      </c>
      <c r="S1446" s="4"/>
      <c r="T1446" s="4"/>
      <c r="U1446" s="4">
        <v>10000000</v>
      </c>
      <c r="V1446" s="4">
        <v>0</v>
      </c>
      <c r="W1446" s="3" t="s">
        <v>2572</v>
      </c>
      <c r="X1446" s="3" t="s">
        <v>17</v>
      </c>
    </row>
    <row r="1447" spans="1:24" ht="45" hidden="1" x14ac:dyDescent="0.2">
      <c r="A1447" s="2" t="s">
        <v>6738</v>
      </c>
      <c r="B1447" s="3" t="s">
        <v>125</v>
      </c>
      <c r="C1447" s="3" t="s">
        <v>1146</v>
      </c>
      <c r="D1447" s="3" t="s">
        <v>6740</v>
      </c>
      <c r="E1447" s="3" t="s">
        <v>6737</v>
      </c>
      <c r="F1447" s="3" t="s">
        <v>6739</v>
      </c>
      <c r="G1447" s="3" t="s">
        <v>6737</v>
      </c>
      <c r="H1447" s="8" t="s">
        <v>8555</v>
      </c>
      <c r="I1447" s="11" t="s">
        <v>8564</v>
      </c>
      <c r="J1447" s="9"/>
      <c r="K1447" s="9" t="s">
        <v>8559</v>
      </c>
      <c r="L1447" s="9"/>
      <c r="M1447" s="13" t="s">
        <v>8559</v>
      </c>
      <c r="N1447" s="13"/>
      <c r="O1447" s="13"/>
      <c r="P1447" s="2" t="s">
        <v>298</v>
      </c>
      <c r="Q1447" s="13" t="s">
        <v>8559</v>
      </c>
      <c r="R1447" s="4">
        <v>5000000</v>
      </c>
      <c r="S1447" s="4"/>
      <c r="T1447" s="4"/>
      <c r="U1447" s="4">
        <v>5000000</v>
      </c>
      <c r="V1447" s="4">
        <v>0</v>
      </c>
      <c r="W1447" s="3" t="s">
        <v>124</v>
      </c>
      <c r="X1447" s="3" t="s">
        <v>17</v>
      </c>
    </row>
    <row r="1448" spans="1:24" ht="30" hidden="1" x14ac:dyDescent="0.2">
      <c r="A1448" s="2" t="s">
        <v>6742</v>
      </c>
      <c r="B1448" s="3" t="s">
        <v>125</v>
      </c>
      <c r="C1448" s="3" t="s">
        <v>1721</v>
      </c>
      <c r="D1448" s="3" t="s">
        <v>6745</v>
      </c>
      <c r="E1448" s="3" t="s">
        <v>6746</v>
      </c>
      <c r="F1448" s="3" t="s">
        <v>6743</v>
      </c>
      <c r="G1448" s="3" t="s">
        <v>6741</v>
      </c>
      <c r="H1448" s="8" t="s">
        <v>8555</v>
      </c>
      <c r="I1448" s="11" t="s">
        <v>8564</v>
      </c>
      <c r="J1448" s="9"/>
      <c r="K1448" s="9" t="s">
        <v>8559</v>
      </c>
      <c r="L1448" s="9"/>
      <c r="M1448" s="13" t="s">
        <v>8559</v>
      </c>
      <c r="N1448" s="13"/>
      <c r="O1448" s="13"/>
      <c r="P1448" s="2" t="s">
        <v>533</v>
      </c>
      <c r="Q1448" s="13" t="s">
        <v>8559</v>
      </c>
      <c r="R1448" s="4">
        <v>3000000</v>
      </c>
      <c r="S1448" s="4"/>
      <c r="T1448" s="4"/>
      <c r="U1448" s="4">
        <v>3000000</v>
      </c>
      <c r="V1448" s="4">
        <v>0</v>
      </c>
      <c r="W1448" s="3" t="s">
        <v>6744</v>
      </c>
      <c r="X1448" s="3" t="s">
        <v>17</v>
      </c>
    </row>
    <row r="1449" spans="1:24" ht="30" hidden="1" x14ac:dyDescent="0.2">
      <c r="A1449" s="2" t="s">
        <v>6748</v>
      </c>
      <c r="B1449" s="3" t="s">
        <v>125</v>
      </c>
      <c r="C1449" s="3" t="s">
        <v>1721</v>
      </c>
      <c r="D1449" s="3" t="s">
        <v>6750</v>
      </c>
      <c r="E1449" s="3" t="s">
        <v>6747</v>
      </c>
      <c r="F1449" s="3" t="s">
        <v>6749</v>
      </c>
      <c r="G1449" s="3" t="s">
        <v>6747</v>
      </c>
      <c r="H1449" s="8" t="s">
        <v>8555</v>
      </c>
      <c r="I1449" s="11" t="s">
        <v>8564</v>
      </c>
      <c r="J1449" s="9"/>
      <c r="K1449" s="9" t="s">
        <v>8559</v>
      </c>
      <c r="L1449" s="9"/>
      <c r="M1449" s="13" t="s">
        <v>8559</v>
      </c>
      <c r="N1449" s="13"/>
      <c r="O1449" s="13"/>
      <c r="P1449" s="2" t="s">
        <v>533</v>
      </c>
      <c r="Q1449" s="13" t="s">
        <v>8559</v>
      </c>
      <c r="R1449" s="4">
        <v>2250000</v>
      </c>
      <c r="S1449" s="4"/>
      <c r="T1449" s="4"/>
      <c r="U1449" s="4">
        <v>2250000</v>
      </c>
      <c r="V1449" s="4">
        <v>0</v>
      </c>
      <c r="W1449" s="3" t="s">
        <v>6744</v>
      </c>
      <c r="X1449" s="3" t="s">
        <v>17</v>
      </c>
    </row>
    <row r="1450" spans="1:24" ht="60" hidden="1" x14ac:dyDescent="0.2">
      <c r="A1450" s="2" t="s">
        <v>6752</v>
      </c>
      <c r="B1450" s="3" t="s">
        <v>262</v>
      </c>
      <c r="C1450" s="3" t="s">
        <v>935</v>
      </c>
      <c r="D1450" s="3" t="s">
        <v>6754</v>
      </c>
      <c r="E1450" s="3" t="s">
        <v>6751</v>
      </c>
      <c r="F1450" s="3" t="s">
        <v>6753</v>
      </c>
      <c r="G1450" s="3" t="s">
        <v>6751</v>
      </c>
      <c r="H1450" s="8" t="s">
        <v>8555</v>
      </c>
      <c r="I1450" s="11" t="s">
        <v>8564</v>
      </c>
      <c r="J1450" s="9"/>
      <c r="K1450" s="9" t="s">
        <v>8559</v>
      </c>
      <c r="L1450" s="9"/>
      <c r="M1450" s="13" t="s">
        <v>8559</v>
      </c>
      <c r="N1450" s="13"/>
      <c r="O1450" s="13"/>
      <c r="P1450" s="2" t="s">
        <v>96</v>
      </c>
      <c r="Q1450" s="13" t="s">
        <v>8559</v>
      </c>
      <c r="R1450" s="4">
        <v>1000000</v>
      </c>
      <c r="S1450" s="4"/>
      <c r="T1450" s="4"/>
      <c r="U1450" s="4">
        <v>1000000</v>
      </c>
      <c r="V1450" s="4">
        <v>0</v>
      </c>
      <c r="W1450" s="3" t="s">
        <v>261</v>
      </c>
      <c r="X1450" s="3" t="s">
        <v>17</v>
      </c>
    </row>
    <row r="1451" spans="1:24" ht="30" hidden="1" x14ac:dyDescent="0.2">
      <c r="A1451" s="2" t="s">
        <v>6755</v>
      </c>
      <c r="B1451" s="3" t="s">
        <v>523</v>
      </c>
      <c r="C1451" s="3" t="s">
        <v>2234</v>
      </c>
      <c r="D1451" s="3" t="s">
        <v>6757</v>
      </c>
      <c r="E1451" s="3" t="s">
        <v>6481</v>
      </c>
      <c r="F1451" s="3" t="s">
        <v>6756</v>
      </c>
      <c r="G1451" s="3" t="s">
        <v>6481</v>
      </c>
      <c r="H1451" s="8" t="s">
        <v>8555</v>
      </c>
      <c r="I1451" s="11" t="s">
        <v>8564</v>
      </c>
      <c r="J1451" s="9"/>
      <c r="K1451" s="9" t="s">
        <v>8559</v>
      </c>
      <c r="L1451" s="9"/>
      <c r="M1451" s="13" t="s">
        <v>8559</v>
      </c>
      <c r="N1451" s="13"/>
      <c r="O1451" s="13"/>
      <c r="P1451" s="2" t="s">
        <v>2236</v>
      </c>
      <c r="Q1451" s="13" t="s">
        <v>8559</v>
      </c>
      <c r="R1451" s="4">
        <v>20000</v>
      </c>
      <c r="S1451" s="4"/>
      <c r="T1451" s="4"/>
      <c r="U1451" s="4">
        <v>20000</v>
      </c>
      <c r="V1451" s="4">
        <v>0</v>
      </c>
      <c r="W1451" s="3" t="s">
        <v>2237</v>
      </c>
      <c r="X1451" s="3" t="s">
        <v>17</v>
      </c>
    </row>
    <row r="1452" spans="1:24" ht="45" hidden="1" x14ac:dyDescent="0.2">
      <c r="A1452" s="2" t="s">
        <v>6759</v>
      </c>
      <c r="B1452" s="3" t="s">
        <v>277</v>
      </c>
      <c r="C1452" s="3" t="s">
        <v>6760</v>
      </c>
      <c r="D1452" s="3" t="s">
        <v>6762</v>
      </c>
      <c r="E1452" s="3" t="s">
        <v>6758</v>
      </c>
      <c r="F1452" s="3" t="s">
        <v>6761</v>
      </c>
      <c r="G1452" s="3" t="s">
        <v>6758</v>
      </c>
      <c r="H1452" s="8" t="s">
        <v>8556</v>
      </c>
      <c r="I1452" s="11" t="s">
        <v>8564</v>
      </c>
      <c r="J1452" s="9" t="s">
        <v>8559</v>
      </c>
      <c r="K1452" s="9"/>
      <c r="L1452" s="9"/>
      <c r="M1452" s="13" t="s">
        <v>8559</v>
      </c>
      <c r="N1452" s="13"/>
      <c r="O1452" s="13"/>
      <c r="P1452" s="2" t="s">
        <v>41</v>
      </c>
      <c r="Q1452" s="13" t="s">
        <v>8559</v>
      </c>
      <c r="R1452" s="4">
        <v>2500000</v>
      </c>
      <c r="S1452" s="4"/>
      <c r="T1452" s="4"/>
      <c r="U1452" s="4">
        <v>2500000</v>
      </c>
      <c r="V1452" s="4">
        <v>0</v>
      </c>
      <c r="W1452" s="3" t="s">
        <v>276</v>
      </c>
      <c r="X1452" s="3" t="s">
        <v>17</v>
      </c>
    </row>
    <row r="1453" spans="1:24" ht="30" hidden="1" x14ac:dyDescent="0.2">
      <c r="A1453" s="2" t="s">
        <v>6764</v>
      </c>
      <c r="B1453" s="3" t="s">
        <v>277</v>
      </c>
      <c r="C1453" s="3" t="s">
        <v>6620</v>
      </c>
      <c r="D1453" s="3" t="s">
        <v>6766</v>
      </c>
      <c r="E1453" s="3" t="s">
        <v>6767</v>
      </c>
      <c r="F1453" s="3" t="s">
        <v>6765</v>
      </c>
      <c r="G1453" s="3" t="s">
        <v>6763</v>
      </c>
      <c r="H1453" s="8" t="s">
        <v>8556</v>
      </c>
      <c r="I1453" s="11" t="s">
        <v>8564</v>
      </c>
      <c r="J1453" s="9" t="s">
        <v>8559</v>
      </c>
      <c r="K1453" s="9"/>
      <c r="L1453" s="9"/>
      <c r="M1453" s="13" t="s">
        <v>8559</v>
      </c>
      <c r="N1453" s="13"/>
      <c r="O1453" s="13"/>
      <c r="P1453" s="2" t="s">
        <v>96</v>
      </c>
      <c r="Q1453" s="13" t="s">
        <v>8559</v>
      </c>
      <c r="R1453" s="4">
        <v>1200000</v>
      </c>
      <c r="S1453" s="4"/>
      <c r="T1453" s="4"/>
      <c r="U1453" s="4">
        <v>1200000</v>
      </c>
      <c r="V1453" s="4">
        <v>0</v>
      </c>
      <c r="W1453" s="3" t="s">
        <v>276</v>
      </c>
      <c r="X1453" s="3" t="s">
        <v>17</v>
      </c>
    </row>
    <row r="1454" spans="1:24" ht="30" hidden="1" x14ac:dyDescent="0.2">
      <c r="A1454" s="2" t="s">
        <v>6769</v>
      </c>
      <c r="B1454" s="3" t="s">
        <v>277</v>
      </c>
      <c r="C1454" s="3" t="s">
        <v>6620</v>
      </c>
      <c r="D1454" s="3" t="s">
        <v>6771</v>
      </c>
      <c r="E1454" s="3" t="s">
        <v>6768</v>
      </c>
      <c r="F1454" s="3" t="s">
        <v>6770</v>
      </c>
      <c r="G1454" s="3" t="s">
        <v>6768</v>
      </c>
      <c r="H1454" s="8" t="s">
        <v>8556</v>
      </c>
      <c r="I1454" s="11" t="s">
        <v>8564</v>
      </c>
      <c r="J1454" s="9" t="s">
        <v>8559</v>
      </c>
      <c r="K1454" s="9"/>
      <c r="L1454" s="9"/>
      <c r="M1454" s="13" t="s">
        <v>8559</v>
      </c>
      <c r="N1454" s="13"/>
      <c r="O1454" s="13"/>
      <c r="P1454" s="2" t="s">
        <v>403</v>
      </c>
      <c r="Q1454" s="13" t="s">
        <v>8559</v>
      </c>
      <c r="R1454" s="4">
        <v>2200000</v>
      </c>
      <c r="S1454" s="4"/>
      <c r="T1454" s="4"/>
      <c r="U1454" s="4">
        <v>2200000</v>
      </c>
      <c r="V1454" s="4">
        <v>0</v>
      </c>
      <c r="W1454" s="3" t="s">
        <v>276</v>
      </c>
      <c r="X1454" s="3" t="s">
        <v>17</v>
      </c>
    </row>
    <row r="1455" spans="1:24" ht="30" hidden="1" x14ac:dyDescent="0.2">
      <c r="A1455" s="2" t="s">
        <v>6773</v>
      </c>
      <c r="B1455" s="3" t="s">
        <v>277</v>
      </c>
      <c r="C1455" s="3" t="s">
        <v>6491</v>
      </c>
      <c r="D1455" s="3" t="s">
        <v>6775</v>
      </c>
      <c r="E1455" s="3" t="s">
        <v>6772</v>
      </c>
      <c r="F1455" s="3" t="s">
        <v>6774</v>
      </c>
      <c r="G1455" s="3" t="s">
        <v>6772</v>
      </c>
      <c r="H1455" s="8" t="s">
        <v>8556</v>
      </c>
      <c r="I1455" s="11" t="s">
        <v>8564</v>
      </c>
      <c r="J1455" s="9" t="s">
        <v>8559</v>
      </c>
      <c r="K1455" s="9"/>
      <c r="L1455" s="9"/>
      <c r="M1455" s="13" t="s">
        <v>8559</v>
      </c>
      <c r="N1455" s="13"/>
      <c r="O1455" s="13"/>
      <c r="P1455" s="2" t="s">
        <v>96</v>
      </c>
      <c r="Q1455" s="13" t="s">
        <v>8559</v>
      </c>
      <c r="R1455" s="4">
        <v>1200000</v>
      </c>
      <c r="S1455" s="4"/>
      <c r="T1455" s="4"/>
      <c r="U1455" s="4">
        <v>1200000</v>
      </c>
      <c r="V1455" s="4">
        <v>0</v>
      </c>
      <c r="W1455" s="3" t="s">
        <v>276</v>
      </c>
      <c r="X1455" s="3" t="s">
        <v>17</v>
      </c>
    </row>
    <row r="1456" spans="1:24" ht="30" hidden="1" x14ac:dyDescent="0.2">
      <c r="A1456" s="2" t="s">
        <v>6777</v>
      </c>
      <c r="B1456" s="3" t="s">
        <v>277</v>
      </c>
      <c r="C1456" s="3" t="s">
        <v>6491</v>
      </c>
      <c r="D1456" s="3" t="s">
        <v>6779</v>
      </c>
      <c r="E1456" s="3" t="s">
        <v>6780</v>
      </c>
      <c r="F1456" s="3" t="s">
        <v>6778</v>
      </c>
      <c r="G1456" s="3" t="s">
        <v>6776</v>
      </c>
      <c r="H1456" s="8" t="s">
        <v>8556</v>
      </c>
      <c r="I1456" s="11" t="s">
        <v>8564</v>
      </c>
      <c r="J1456" s="9" t="s">
        <v>8559</v>
      </c>
      <c r="K1456" s="9"/>
      <c r="L1456" s="9"/>
      <c r="M1456" s="13" t="s">
        <v>8559</v>
      </c>
      <c r="N1456" s="13"/>
      <c r="O1456" s="13"/>
      <c r="P1456" s="2" t="s">
        <v>96</v>
      </c>
      <c r="Q1456" s="13" t="s">
        <v>8559</v>
      </c>
      <c r="R1456" s="4">
        <v>1200000</v>
      </c>
      <c r="S1456" s="4"/>
      <c r="T1456" s="4"/>
      <c r="U1456" s="4">
        <v>1200000</v>
      </c>
      <c r="V1456" s="4">
        <v>0</v>
      </c>
      <c r="W1456" s="3" t="s">
        <v>276</v>
      </c>
      <c r="X1456" s="3" t="s">
        <v>17</v>
      </c>
    </row>
    <row r="1457" spans="1:24" ht="30" hidden="1" x14ac:dyDescent="0.2">
      <c r="A1457" s="2" t="s">
        <v>6782</v>
      </c>
      <c r="B1457" s="3" t="s">
        <v>277</v>
      </c>
      <c r="C1457" s="3" t="s">
        <v>827</v>
      </c>
      <c r="D1457" s="3" t="s">
        <v>6784</v>
      </c>
      <c r="E1457" s="3" t="s">
        <v>6781</v>
      </c>
      <c r="F1457" s="3" t="s">
        <v>6783</v>
      </c>
      <c r="G1457" s="3" t="s">
        <v>6781</v>
      </c>
      <c r="H1457" s="8" t="s">
        <v>8556</v>
      </c>
      <c r="I1457" s="11" t="s">
        <v>8564</v>
      </c>
      <c r="J1457" s="9" t="s">
        <v>8559</v>
      </c>
      <c r="K1457" s="9"/>
      <c r="L1457" s="9"/>
      <c r="M1457" s="13" t="s">
        <v>8559</v>
      </c>
      <c r="N1457" s="13"/>
      <c r="O1457" s="13"/>
      <c r="P1457" s="2" t="s">
        <v>41</v>
      </c>
      <c r="Q1457" s="13" t="s">
        <v>8559</v>
      </c>
      <c r="R1457" s="4">
        <v>1200000</v>
      </c>
      <c r="S1457" s="4"/>
      <c r="T1457" s="4"/>
      <c r="U1457" s="4">
        <v>1200000</v>
      </c>
      <c r="V1457" s="4">
        <v>0</v>
      </c>
      <c r="W1457" s="3" t="s">
        <v>829</v>
      </c>
      <c r="X1457" s="3" t="s">
        <v>17</v>
      </c>
    </row>
    <row r="1458" spans="1:24" ht="45" hidden="1" x14ac:dyDescent="0.2">
      <c r="A1458" s="2" t="s">
        <v>6786</v>
      </c>
      <c r="B1458" s="3" t="s">
        <v>28</v>
      </c>
      <c r="C1458" s="3" t="s">
        <v>713</v>
      </c>
      <c r="D1458" s="3" t="s">
        <v>6788</v>
      </c>
      <c r="E1458" s="3" t="s">
        <v>6789</v>
      </c>
      <c r="F1458" s="3" t="s">
        <v>6787</v>
      </c>
      <c r="G1458" s="3" t="s">
        <v>6785</v>
      </c>
      <c r="H1458" s="8" t="s">
        <v>8556</v>
      </c>
      <c r="I1458" s="11" t="s">
        <v>8564</v>
      </c>
      <c r="J1458" s="9" t="s">
        <v>8559</v>
      </c>
      <c r="K1458" s="9"/>
      <c r="L1458" s="9"/>
      <c r="M1458" s="13" t="s">
        <v>8559</v>
      </c>
      <c r="N1458" s="13"/>
      <c r="O1458" s="13"/>
      <c r="P1458" s="2" t="s">
        <v>634</v>
      </c>
      <c r="Q1458" s="13" t="s">
        <v>8559</v>
      </c>
      <c r="R1458" s="4">
        <v>300000</v>
      </c>
      <c r="S1458" s="4"/>
      <c r="T1458" s="4"/>
      <c r="U1458" s="4">
        <v>300000</v>
      </c>
      <c r="V1458" s="4">
        <v>0</v>
      </c>
      <c r="W1458" s="3" t="s">
        <v>6238</v>
      </c>
      <c r="X1458" s="3" t="s">
        <v>17</v>
      </c>
    </row>
    <row r="1459" spans="1:24" ht="45" hidden="1" x14ac:dyDescent="0.2">
      <c r="A1459" s="2" t="s">
        <v>6791</v>
      </c>
      <c r="B1459" s="3" t="s">
        <v>28</v>
      </c>
      <c r="C1459" s="3" t="s">
        <v>713</v>
      </c>
      <c r="D1459" s="3" t="s">
        <v>6795</v>
      </c>
      <c r="E1459" s="3" t="s">
        <v>6796</v>
      </c>
      <c r="F1459" s="3" t="s">
        <v>6792</v>
      </c>
      <c r="G1459" s="3" t="s">
        <v>6790</v>
      </c>
      <c r="H1459" s="8" t="s">
        <v>8556</v>
      </c>
      <c r="I1459" s="11" t="s">
        <v>8564</v>
      </c>
      <c r="J1459" s="9" t="s">
        <v>8559</v>
      </c>
      <c r="K1459" s="9"/>
      <c r="L1459" s="9"/>
      <c r="M1459" s="13" t="s">
        <v>8559</v>
      </c>
      <c r="N1459" s="13"/>
      <c r="O1459" s="13"/>
      <c r="P1459" s="2" t="s">
        <v>6793</v>
      </c>
      <c r="Q1459" s="13" t="s">
        <v>8559</v>
      </c>
      <c r="R1459" s="4">
        <v>230000</v>
      </c>
      <c r="S1459" s="4"/>
      <c r="T1459" s="4"/>
      <c r="U1459" s="4">
        <v>230000</v>
      </c>
      <c r="V1459" s="4">
        <v>0</v>
      </c>
      <c r="W1459" s="3" t="s">
        <v>6794</v>
      </c>
      <c r="X1459" s="3" t="s">
        <v>17</v>
      </c>
    </row>
    <row r="1460" spans="1:24" ht="45" hidden="1" x14ac:dyDescent="0.2">
      <c r="A1460" s="2" t="s">
        <v>6797</v>
      </c>
      <c r="B1460" s="3" t="s">
        <v>28</v>
      </c>
      <c r="C1460" s="3" t="s">
        <v>713</v>
      </c>
      <c r="D1460" s="3" t="s">
        <v>5775</v>
      </c>
      <c r="E1460" s="3" t="s">
        <v>5776</v>
      </c>
      <c r="F1460" s="3" t="s">
        <v>6798</v>
      </c>
      <c r="G1460" s="3" t="s">
        <v>5776</v>
      </c>
      <c r="H1460" s="8" t="s">
        <v>8556</v>
      </c>
      <c r="I1460" s="11" t="s">
        <v>8564</v>
      </c>
      <c r="J1460" s="9" t="s">
        <v>8559</v>
      </c>
      <c r="K1460" s="9"/>
      <c r="L1460" s="9"/>
      <c r="M1460" s="13" t="s">
        <v>8559</v>
      </c>
      <c r="N1460" s="13"/>
      <c r="O1460" s="13"/>
      <c r="P1460" s="2" t="s">
        <v>6799</v>
      </c>
      <c r="Q1460" s="13" t="s">
        <v>8559</v>
      </c>
      <c r="R1460" s="4">
        <v>2300000</v>
      </c>
      <c r="S1460" s="4"/>
      <c r="T1460" s="4"/>
      <c r="U1460" s="4">
        <v>2300000</v>
      </c>
      <c r="V1460" s="4">
        <v>0</v>
      </c>
      <c r="W1460" s="3" t="s">
        <v>6800</v>
      </c>
      <c r="X1460" s="3" t="s">
        <v>17</v>
      </c>
    </row>
    <row r="1461" spans="1:24" ht="45" hidden="1" x14ac:dyDescent="0.2">
      <c r="A1461" s="2" t="s">
        <v>6802</v>
      </c>
      <c r="B1461" s="3" t="s">
        <v>28</v>
      </c>
      <c r="C1461" s="3" t="s">
        <v>713</v>
      </c>
      <c r="D1461" s="3" t="s">
        <v>6805</v>
      </c>
      <c r="E1461" s="3" t="s">
        <v>6806</v>
      </c>
      <c r="F1461" s="3" t="s">
        <v>6803</v>
      </c>
      <c r="G1461" s="3" t="s">
        <v>6801</v>
      </c>
      <c r="H1461" s="8" t="s">
        <v>8556</v>
      </c>
      <c r="I1461" s="11" t="s">
        <v>8564</v>
      </c>
      <c r="J1461" s="9" t="s">
        <v>8559</v>
      </c>
      <c r="K1461" s="9"/>
      <c r="L1461" s="9"/>
      <c r="M1461" s="13" t="s">
        <v>8559</v>
      </c>
      <c r="N1461" s="13"/>
      <c r="O1461" s="13"/>
      <c r="P1461" s="2" t="s">
        <v>6799</v>
      </c>
      <c r="Q1461" s="13" t="s">
        <v>8559</v>
      </c>
      <c r="R1461" s="4">
        <v>2850000</v>
      </c>
      <c r="S1461" s="4"/>
      <c r="T1461" s="4"/>
      <c r="U1461" s="4">
        <v>2850000</v>
      </c>
      <c r="V1461" s="4">
        <v>0</v>
      </c>
      <c r="W1461" s="3" t="s">
        <v>6804</v>
      </c>
      <c r="X1461" s="3" t="s">
        <v>17</v>
      </c>
    </row>
    <row r="1462" spans="1:24" ht="30" hidden="1" x14ac:dyDescent="0.2">
      <c r="A1462" s="2" t="s">
        <v>6808</v>
      </c>
      <c r="B1462" s="3" t="s">
        <v>262</v>
      </c>
      <c r="C1462" s="3" t="s">
        <v>616</v>
      </c>
      <c r="D1462" s="3" t="s">
        <v>6810</v>
      </c>
      <c r="E1462" s="3" t="s">
        <v>6807</v>
      </c>
      <c r="F1462" s="3" t="s">
        <v>6809</v>
      </c>
      <c r="G1462" s="3" t="s">
        <v>6807</v>
      </c>
      <c r="H1462" s="8" t="s">
        <v>8556</v>
      </c>
      <c r="I1462" s="11" t="s">
        <v>8564</v>
      </c>
      <c r="J1462" s="9" t="s">
        <v>8559</v>
      </c>
      <c r="K1462" s="9"/>
      <c r="L1462" s="9"/>
      <c r="M1462" s="13" t="s">
        <v>8559</v>
      </c>
      <c r="N1462" s="13"/>
      <c r="O1462" s="13"/>
      <c r="P1462" s="2" t="s">
        <v>123</v>
      </c>
      <c r="Q1462" s="13" t="s">
        <v>8559</v>
      </c>
      <c r="R1462" s="4">
        <v>200000</v>
      </c>
      <c r="S1462" s="4"/>
      <c r="T1462" s="4"/>
      <c r="U1462" s="4">
        <v>200000</v>
      </c>
      <c r="V1462" s="4">
        <v>0</v>
      </c>
      <c r="W1462" s="3" t="s">
        <v>6521</v>
      </c>
      <c r="X1462" s="3" t="s">
        <v>17</v>
      </c>
    </row>
    <row r="1463" spans="1:24" ht="45" hidden="1" x14ac:dyDescent="0.2">
      <c r="A1463" s="2" t="s">
        <v>6812</v>
      </c>
      <c r="B1463" s="3" t="s">
        <v>28</v>
      </c>
      <c r="C1463" s="3" t="s">
        <v>334</v>
      </c>
      <c r="D1463" s="3" t="s">
        <v>6815</v>
      </c>
      <c r="E1463" s="3" t="s">
        <v>6811</v>
      </c>
      <c r="F1463" s="3" t="s">
        <v>6813</v>
      </c>
      <c r="G1463" s="3" t="s">
        <v>6811</v>
      </c>
      <c r="H1463" s="8" t="s">
        <v>8556</v>
      </c>
      <c r="I1463" s="11" t="s">
        <v>8564</v>
      </c>
      <c r="J1463" s="9" t="s">
        <v>8559</v>
      </c>
      <c r="K1463" s="9"/>
      <c r="L1463" s="9"/>
      <c r="M1463" s="13" t="s">
        <v>8559</v>
      </c>
      <c r="N1463" s="13"/>
      <c r="O1463" s="13"/>
      <c r="P1463" s="2" t="s">
        <v>6814</v>
      </c>
      <c r="Q1463" s="13" t="s">
        <v>8559</v>
      </c>
      <c r="R1463" s="4">
        <v>500000</v>
      </c>
      <c r="S1463" s="4"/>
      <c r="T1463" s="4"/>
      <c r="U1463" s="4">
        <v>500000</v>
      </c>
      <c r="V1463" s="4">
        <v>0</v>
      </c>
      <c r="W1463" s="3" t="s">
        <v>5883</v>
      </c>
      <c r="X1463" s="3" t="s">
        <v>17</v>
      </c>
    </row>
    <row r="1464" spans="1:24" ht="45" hidden="1" x14ac:dyDescent="0.2">
      <c r="A1464" s="2" t="s">
        <v>6817</v>
      </c>
      <c r="B1464" s="3" t="s">
        <v>28</v>
      </c>
      <c r="C1464" s="3" t="s">
        <v>334</v>
      </c>
      <c r="D1464" s="3" t="s">
        <v>6820</v>
      </c>
      <c r="E1464" s="3" t="s">
        <v>6821</v>
      </c>
      <c r="F1464" s="3" t="s">
        <v>6818</v>
      </c>
      <c r="G1464" s="3" t="s">
        <v>6816</v>
      </c>
      <c r="H1464" s="8" t="s">
        <v>8556</v>
      </c>
      <c r="I1464" s="11" t="s">
        <v>8564</v>
      </c>
      <c r="J1464" s="9" t="s">
        <v>8559</v>
      </c>
      <c r="K1464" s="9"/>
      <c r="L1464" s="9"/>
      <c r="M1464" s="13" t="s">
        <v>8559</v>
      </c>
      <c r="N1464" s="13"/>
      <c r="O1464" s="13"/>
      <c r="P1464" s="2" t="s">
        <v>15</v>
      </c>
      <c r="Q1464" s="13" t="s">
        <v>8559</v>
      </c>
      <c r="R1464" s="4">
        <v>800000</v>
      </c>
      <c r="S1464" s="4"/>
      <c r="T1464" s="4"/>
      <c r="U1464" s="4">
        <v>800000</v>
      </c>
      <c r="V1464" s="4">
        <v>0</v>
      </c>
      <c r="W1464" s="3" t="s">
        <v>6819</v>
      </c>
      <c r="X1464" s="3" t="s">
        <v>17</v>
      </c>
    </row>
    <row r="1465" spans="1:24" ht="30" hidden="1" x14ac:dyDescent="0.2">
      <c r="A1465" s="2" t="s">
        <v>6823</v>
      </c>
      <c r="B1465" s="3" t="s">
        <v>63</v>
      </c>
      <c r="C1465" s="3" t="s">
        <v>4636</v>
      </c>
      <c r="D1465" s="3" t="s">
        <v>6825</v>
      </c>
      <c r="E1465" s="3" t="s">
        <v>6826</v>
      </c>
      <c r="F1465" s="3" t="s">
        <v>6824</v>
      </c>
      <c r="G1465" s="3" t="s">
        <v>6822</v>
      </c>
      <c r="H1465" s="8" t="s">
        <v>8556</v>
      </c>
      <c r="I1465" s="11" t="s">
        <v>8564</v>
      </c>
      <c r="J1465" s="9" t="s">
        <v>8559</v>
      </c>
      <c r="K1465" s="9"/>
      <c r="L1465" s="9"/>
      <c r="M1465" s="13" t="s">
        <v>8559</v>
      </c>
      <c r="N1465" s="13"/>
      <c r="O1465" s="13"/>
      <c r="P1465" s="2" t="s">
        <v>560</v>
      </c>
      <c r="Q1465" s="13" t="s">
        <v>8559</v>
      </c>
      <c r="R1465" s="4">
        <v>10750000</v>
      </c>
      <c r="S1465" s="4"/>
      <c r="T1465" s="4"/>
      <c r="U1465" s="4">
        <v>10750000</v>
      </c>
      <c r="V1465" s="4">
        <v>0</v>
      </c>
      <c r="W1465" s="3" t="s">
        <v>4638</v>
      </c>
      <c r="X1465" s="3" t="s">
        <v>17</v>
      </c>
    </row>
    <row r="1466" spans="1:24" ht="30" hidden="1" x14ac:dyDescent="0.2">
      <c r="A1466" s="2" t="s">
        <v>6828</v>
      </c>
      <c r="B1466" s="3" t="s">
        <v>262</v>
      </c>
      <c r="C1466" s="3" t="s">
        <v>659</v>
      </c>
      <c r="D1466" s="3" t="s">
        <v>6831</v>
      </c>
      <c r="E1466" s="3" t="s">
        <v>6827</v>
      </c>
      <c r="F1466" s="3" t="s">
        <v>6829</v>
      </c>
      <c r="G1466" s="3" t="s">
        <v>6827</v>
      </c>
      <c r="H1466" s="8" t="s">
        <v>8556</v>
      </c>
      <c r="I1466" s="11" t="s">
        <v>8564</v>
      </c>
      <c r="J1466" s="9" t="s">
        <v>8559</v>
      </c>
      <c r="K1466" s="9"/>
      <c r="L1466" s="9"/>
      <c r="M1466" s="13" t="s">
        <v>8559</v>
      </c>
      <c r="N1466" s="13"/>
      <c r="O1466" s="13"/>
      <c r="P1466" s="2" t="s">
        <v>96</v>
      </c>
      <c r="Q1466" s="13" t="s">
        <v>8559</v>
      </c>
      <c r="R1466" s="4">
        <v>650000</v>
      </c>
      <c r="S1466" s="4"/>
      <c r="T1466" s="4"/>
      <c r="U1466" s="4">
        <v>650000</v>
      </c>
      <c r="V1466" s="4">
        <v>0</v>
      </c>
      <c r="W1466" s="3" t="s">
        <v>6830</v>
      </c>
      <c r="X1466" s="3" t="s">
        <v>17</v>
      </c>
    </row>
    <row r="1467" spans="1:24" ht="30" hidden="1" x14ac:dyDescent="0.2">
      <c r="A1467" s="2" t="s">
        <v>6833</v>
      </c>
      <c r="B1467" s="3" t="s">
        <v>262</v>
      </c>
      <c r="C1467" s="3" t="s">
        <v>659</v>
      </c>
      <c r="D1467" s="3" t="s">
        <v>6835</v>
      </c>
      <c r="E1467" s="3" t="s">
        <v>6832</v>
      </c>
      <c r="F1467" s="3" t="s">
        <v>6834</v>
      </c>
      <c r="G1467" s="3" t="s">
        <v>6832</v>
      </c>
      <c r="H1467" s="8" t="s">
        <v>8556</v>
      </c>
      <c r="I1467" s="11" t="s">
        <v>8564</v>
      </c>
      <c r="J1467" s="9" t="s">
        <v>8559</v>
      </c>
      <c r="K1467" s="9"/>
      <c r="L1467" s="9"/>
      <c r="M1467" s="13" t="s">
        <v>8559</v>
      </c>
      <c r="N1467" s="13"/>
      <c r="O1467" s="13"/>
      <c r="P1467" s="2" t="s">
        <v>96</v>
      </c>
      <c r="Q1467" s="13" t="s">
        <v>8559</v>
      </c>
      <c r="R1467" s="4">
        <v>200000</v>
      </c>
      <c r="S1467" s="4"/>
      <c r="T1467" s="4"/>
      <c r="U1467" s="4">
        <v>200000</v>
      </c>
      <c r="V1467" s="4">
        <v>0</v>
      </c>
      <c r="W1467" s="3" t="s">
        <v>6830</v>
      </c>
      <c r="X1467" s="3" t="s">
        <v>17</v>
      </c>
    </row>
    <row r="1468" spans="1:24" ht="30" hidden="1" x14ac:dyDescent="0.2">
      <c r="A1468" s="2" t="s">
        <v>6837</v>
      </c>
      <c r="B1468" s="3" t="s">
        <v>277</v>
      </c>
      <c r="C1468" s="3" t="s">
        <v>2493</v>
      </c>
      <c r="D1468" s="3" t="s">
        <v>6839</v>
      </c>
      <c r="E1468" s="3" t="s">
        <v>6840</v>
      </c>
      <c r="F1468" s="3" t="s">
        <v>6838</v>
      </c>
      <c r="G1468" s="3" t="s">
        <v>6836</v>
      </c>
      <c r="H1468" s="8" t="s">
        <v>8556</v>
      </c>
      <c r="I1468" s="11" t="s">
        <v>8564</v>
      </c>
      <c r="J1468" s="9" t="s">
        <v>8559</v>
      </c>
      <c r="K1468" s="9"/>
      <c r="L1468" s="9"/>
      <c r="M1468" s="13" t="s">
        <v>8559</v>
      </c>
      <c r="N1468" s="13"/>
      <c r="O1468" s="13"/>
      <c r="P1468" s="2" t="s">
        <v>96</v>
      </c>
      <c r="Q1468" s="13" t="s">
        <v>8559</v>
      </c>
      <c r="R1468" s="4">
        <v>700000</v>
      </c>
      <c r="S1468" s="4"/>
      <c r="T1468" s="4"/>
      <c r="U1468" s="4">
        <v>700000</v>
      </c>
      <c r="V1468" s="4">
        <v>0</v>
      </c>
      <c r="W1468" s="3" t="s">
        <v>6594</v>
      </c>
      <c r="X1468" s="3" t="s">
        <v>17</v>
      </c>
    </row>
    <row r="1469" spans="1:24" ht="30" hidden="1" x14ac:dyDescent="0.2">
      <c r="A1469" s="2" t="s">
        <v>6842</v>
      </c>
      <c r="B1469" s="3" t="s">
        <v>277</v>
      </c>
      <c r="C1469" s="3" t="s">
        <v>2493</v>
      </c>
      <c r="D1469" s="3" t="s">
        <v>6844</v>
      </c>
      <c r="E1469" s="3" t="s">
        <v>6845</v>
      </c>
      <c r="F1469" s="3" t="s">
        <v>6843</v>
      </c>
      <c r="G1469" s="3" t="s">
        <v>6841</v>
      </c>
      <c r="H1469" s="8" t="s">
        <v>8556</v>
      </c>
      <c r="I1469" s="11" t="s">
        <v>8564</v>
      </c>
      <c r="J1469" s="9" t="s">
        <v>8559</v>
      </c>
      <c r="K1469" s="9"/>
      <c r="L1469" s="9"/>
      <c r="M1469" s="13" t="s">
        <v>8559</v>
      </c>
      <c r="N1469" s="13"/>
      <c r="O1469" s="13"/>
      <c r="P1469" s="2" t="s">
        <v>96</v>
      </c>
      <c r="Q1469" s="13" t="s">
        <v>8559</v>
      </c>
      <c r="R1469" s="4">
        <v>800000</v>
      </c>
      <c r="S1469" s="4"/>
      <c r="T1469" s="4"/>
      <c r="U1469" s="4">
        <v>800000</v>
      </c>
      <c r="V1469" s="4">
        <v>0</v>
      </c>
      <c r="W1469" s="3" t="s">
        <v>6594</v>
      </c>
      <c r="X1469" s="3" t="s">
        <v>17</v>
      </c>
    </row>
    <row r="1470" spans="1:24" ht="30" hidden="1" x14ac:dyDescent="0.2">
      <c r="A1470" s="2" t="s">
        <v>6847</v>
      </c>
      <c r="B1470" s="3" t="s">
        <v>277</v>
      </c>
      <c r="C1470" s="3" t="s">
        <v>2493</v>
      </c>
      <c r="D1470" s="3" t="s">
        <v>6849</v>
      </c>
      <c r="E1470" s="3" t="s">
        <v>6846</v>
      </c>
      <c r="F1470" s="3" t="s">
        <v>6848</v>
      </c>
      <c r="G1470" s="3" t="s">
        <v>6846</v>
      </c>
      <c r="H1470" s="8" t="s">
        <v>8556</v>
      </c>
      <c r="I1470" s="11" t="s">
        <v>8564</v>
      </c>
      <c r="J1470" s="9" t="s">
        <v>8559</v>
      </c>
      <c r="K1470" s="9"/>
      <c r="L1470" s="9"/>
      <c r="M1470" s="13" t="s">
        <v>8559</v>
      </c>
      <c r="N1470" s="13"/>
      <c r="O1470" s="13"/>
      <c r="P1470" s="2" t="s">
        <v>96</v>
      </c>
      <c r="Q1470" s="13" t="s">
        <v>8559</v>
      </c>
      <c r="R1470" s="4">
        <v>800000</v>
      </c>
      <c r="S1470" s="4"/>
      <c r="T1470" s="4"/>
      <c r="U1470" s="4">
        <v>800000</v>
      </c>
      <c r="V1470" s="4">
        <v>0</v>
      </c>
      <c r="W1470" s="3" t="s">
        <v>6594</v>
      </c>
      <c r="X1470" s="3" t="s">
        <v>17</v>
      </c>
    </row>
    <row r="1471" spans="1:24" ht="45" hidden="1" x14ac:dyDescent="0.2">
      <c r="A1471" s="2" t="s">
        <v>6851</v>
      </c>
      <c r="B1471" s="3" t="s">
        <v>36</v>
      </c>
      <c r="C1471" s="3" t="s">
        <v>32</v>
      </c>
      <c r="D1471" s="3" t="s">
        <v>6853</v>
      </c>
      <c r="E1471" s="3" t="s">
        <v>6850</v>
      </c>
      <c r="F1471" s="3" t="s">
        <v>6852</v>
      </c>
      <c r="G1471" s="3" t="s">
        <v>6850</v>
      </c>
      <c r="H1471" s="8" t="s">
        <v>8556</v>
      </c>
      <c r="I1471" s="11" t="s">
        <v>8564</v>
      </c>
      <c r="J1471" s="9" t="s">
        <v>8559</v>
      </c>
      <c r="K1471" s="9"/>
      <c r="L1471" s="9"/>
      <c r="M1471" s="13" t="s">
        <v>8559</v>
      </c>
      <c r="N1471" s="13"/>
      <c r="O1471" s="13"/>
      <c r="P1471" s="2" t="s">
        <v>2079</v>
      </c>
      <c r="Q1471" s="13" t="s">
        <v>8559</v>
      </c>
      <c r="R1471" s="4">
        <v>600000</v>
      </c>
      <c r="S1471" s="4"/>
      <c r="T1471" s="4"/>
      <c r="U1471" s="4">
        <v>600000</v>
      </c>
      <c r="V1471" s="4">
        <v>0</v>
      </c>
      <c r="W1471" s="3" t="s">
        <v>35</v>
      </c>
      <c r="X1471" s="3" t="s">
        <v>17</v>
      </c>
    </row>
    <row r="1472" spans="1:24" ht="30" hidden="1" x14ac:dyDescent="0.2">
      <c r="A1472" s="2" t="s">
        <v>6855</v>
      </c>
      <c r="B1472" s="3" t="s">
        <v>277</v>
      </c>
      <c r="C1472" s="3" t="s">
        <v>6620</v>
      </c>
      <c r="D1472" s="3" t="s">
        <v>6857</v>
      </c>
      <c r="E1472" s="3" t="s">
        <v>6858</v>
      </c>
      <c r="F1472" s="3" t="s">
        <v>6856</v>
      </c>
      <c r="G1472" s="3" t="s">
        <v>6854</v>
      </c>
      <c r="H1472" s="8" t="s">
        <v>8556</v>
      </c>
      <c r="I1472" s="11" t="s">
        <v>8564</v>
      </c>
      <c r="J1472" s="9" t="s">
        <v>8559</v>
      </c>
      <c r="K1472" s="9"/>
      <c r="L1472" s="9"/>
      <c r="M1472" s="13" t="s">
        <v>8559</v>
      </c>
      <c r="N1472" s="13"/>
      <c r="O1472" s="13"/>
      <c r="P1472" s="2" t="s">
        <v>96</v>
      </c>
      <c r="Q1472" s="13" t="s">
        <v>8559</v>
      </c>
      <c r="R1472" s="4">
        <v>2200000</v>
      </c>
      <c r="S1472" s="4"/>
      <c r="T1472" s="4"/>
      <c r="U1472" s="4">
        <v>2200000</v>
      </c>
      <c r="V1472" s="4">
        <v>0</v>
      </c>
      <c r="W1472" s="3" t="s">
        <v>276</v>
      </c>
      <c r="X1472" s="3" t="s">
        <v>17</v>
      </c>
    </row>
    <row r="1473" spans="1:24" ht="30" hidden="1" x14ac:dyDescent="0.2">
      <c r="A1473" s="2" t="s">
        <v>6860</v>
      </c>
      <c r="B1473" s="3" t="s">
        <v>277</v>
      </c>
      <c r="C1473" s="3" t="s">
        <v>859</v>
      </c>
      <c r="D1473" s="3" t="s">
        <v>6862</v>
      </c>
      <c r="E1473" s="3" t="s">
        <v>6859</v>
      </c>
      <c r="F1473" s="3" t="s">
        <v>6861</v>
      </c>
      <c r="G1473" s="3" t="s">
        <v>6859</v>
      </c>
      <c r="H1473" s="8" t="s">
        <v>8556</v>
      </c>
      <c r="I1473" s="11" t="s">
        <v>8564</v>
      </c>
      <c r="J1473" s="9" t="s">
        <v>8559</v>
      </c>
      <c r="K1473" s="9"/>
      <c r="L1473" s="9"/>
      <c r="M1473" s="13" t="s">
        <v>8559</v>
      </c>
      <c r="N1473" s="13"/>
      <c r="O1473" s="13"/>
      <c r="P1473" s="2" t="s">
        <v>748</v>
      </c>
      <c r="Q1473" s="13" t="s">
        <v>8559</v>
      </c>
      <c r="R1473" s="4">
        <v>4000000</v>
      </c>
      <c r="S1473" s="4"/>
      <c r="T1473" s="4"/>
      <c r="U1473" s="4">
        <v>4000000</v>
      </c>
      <c r="V1473" s="4">
        <v>0</v>
      </c>
      <c r="W1473" s="3" t="s">
        <v>276</v>
      </c>
      <c r="X1473" s="3" t="s">
        <v>17</v>
      </c>
    </row>
    <row r="1474" spans="1:24" ht="30" hidden="1" x14ac:dyDescent="0.2">
      <c r="A1474" s="2" t="s">
        <v>6864</v>
      </c>
      <c r="B1474" s="3" t="s">
        <v>277</v>
      </c>
      <c r="C1474" s="3" t="s">
        <v>827</v>
      </c>
      <c r="D1474" s="3" t="s">
        <v>6866</v>
      </c>
      <c r="E1474" s="3" t="s">
        <v>6867</v>
      </c>
      <c r="F1474" s="3" t="s">
        <v>6865</v>
      </c>
      <c r="G1474" s="3" t="s">
        <v>6863</v>
      </c>
      <c r="H1474" s="8" t="s">
        <v>8556</v>
      </c>
      <c r="I1474" s="11" t="s">
        <v>8564</v>
      </c>
      <c r="J1474" s="9" t="s">
        <v>8559</v>
      </c>
      <c r="K1474" s="9"/>
      <c r="L1474" s="9"/>
      <c r="M1474" s="13" t="s">
        <v>8559</v>
      </c>
      <c r="N1474" s="13"/>
      <c r="O1474" s="13"/>
      <c r="P1474" s="2" t="s">
        <v>560</v>
      </c>
      <c r="Q1474" s="13" t="s">
        <v>8559</v>
      </c>
      <c r="R1474" s="4">
        <v>1200000</v>
      </c>
      <c r="S1474" s="4"/>
      <c r="T1474" s="4"/>
      <c r="U1474" s="4">
        <v>1200000</v>
      </c>
      <c r="V1474" s="4">
        <v>0</v>
      </c>
      <c r="W1474" s="3" t="s">
        <v>829</v>
      </c>
      <c r="X1474" s="3" t="s">
        <v>17</v>
      </c>
    </row>
    <row r="1475" spans="1:24" ht="45" hidden="1" x14ac:dyDescent="0.2">
      <c r="A1475" s="2" t="s">
        <v>6869</v>
      </c>
      <c r="B1475" s="3" t="s">
        <v>153</v>
      </c>
      <c r="C1475" s="3" t="s">
        <v>150</v>
      </c>
      <c r="D1475" s="3" t="s">
        <v>6871</v>
      </c>
      <c r="E1475" s="3" t="s">
        <v>6868</v>
      </c>
      <c r="F1475" s="3" t="s">
        <v>6870</v>
      </c>
      <c r="G1475" s="3" t="s">
        <v>6868</v>
      </c>
      <c r="H1475" s="8" t="s">
        <v>8556</v>
      </c>
      <c r="I1475" s="11" t="s">
        <v>8564</v>
      </c>
      <c r="J1475" s="9" t="s">
        <v>8559</v>
      </c>
      <c r="K1475" s="9"/>
      <c r="L1475" s="9"/>
      <c r="M1475" s="13" t="s">
        <v>8559</v>
      </c>
      <c r="N1475" s="13"/>
      <c r="O1475" s="13"/>
      <c r="P1475" s="2" t="s">
        <v>5693</v>
      </c>
      <c r="Q1475" s="13" t="s">
        <v>8559</v>
      </c>
      <c r="R1475" s="4">
        <v>1000000</v>
      </c>
      <c r="S1475" s="4"/>
      <c r="T1475" s="4"/>
      <c r="U1475" s="4">
        <v>1000000</v>
      </c>
      <c r="V1475" s="4">
        <v>0</v>
      </c>
      <c r="W1475" s="3" t="s">
        <v>152</v>
      </c>
      <c r="X1475" s="3" t="s">
        <v>17</v>
      </c>
    </row>
    <row r="1476" spans="1:24" ht="45" hidden="1" x14ac:dyDescent="0.2">
      <c r="A1476" s="2" t="s">
        <v>6873</v>
      </c>
      <c r="B1476" s="3" t="s">
        <v>28</v>
      </c>
      <c r="C1476" s="3" t="s">
        <v>334</v>
      </c>
      <c r="D1476" s="3" t="s">
        <v>6875</v>
      </c>
      <c r="E1476" s="3" t="s">
        <v>6876</v>
      </c>
      <c r="F1476" s="3" t="s">
        <v>6874</v>
      </c>
      <c r="G1476" s="3" t="s">
        <v>6872</v>
      </c>
      <c r="H1476" s="8" t="s">
        <v>8556</v>
      </c>
      <c r="I1476" s="11" t="s">
        <v>8564</v>
      </c>
      <c r="J1476" s="9" t="s">
        <v>8559</v>
      </c>
      <c r="K1476" s="9"/>
      <c r="L1476" s="9"/>
      <c r="M1476" s="13" t="s">
        <v>8559</v>
      </c>
      <c r="N1476" s="13"/>
      <c r="O1476" s="13"/>
      <c r="P1476" s="2" t="s">
        <v>96</v>
      </c>
      <c r="Q1476" s="13" t="s">
        <v>8559</v>
      </c>
      <c r="R1476" s="4">
        <v>600000</v>
      </c>
      <c r="S1476" s="4"/>
      <c r="T1476" s="4"/>
      <c r="U1476" s="4">
        <v>600000</v>
      </c>
      <c r="V1476" s="4">
        <v>0</v>
      </c>
      <c r="W1476" s="3" t="s">
        <v>611</v>
      </c>
      <c r="X1476" s="3" t="s">
        <v>17</v>
      </c>
    </row>
    <row r="1477" spans="1:24" ht="45" hidden="1" x14ac:dyDescent="0.2">
      <c r="A1477" s="2" t="s">
        <v>6878</v>
      </c>
      <c r="B1477" s="3" t="s">
        <v>28</v>
      </c>
      <c r="C1477" s="3" t="s">
        <v>713</v>
      </c>
      <c r="D1477" s="3" t="s">
        <v>6881</v>
      </c>
      <c r="E1477" s="3" t="s">
        <v>6877</v>
      </c>
      <c r="F1477" s="3" t="s">
        <v>6879</v>
      </c>
      <c r="G1477" s="3" t="s">
        <v>6877</v>
      </c>
      <c r="H1477" s="8" t="s">
        <v>8556</v>
      </c>
      <c r="I1477" s="11" t="s">
        <v>8564</v>
      </c>
      <c r="J1477" s="9" t="s">
        <v>8559</v>
      </c>
      <c r="K1477" s="9"/>
      <c r="L1477" s="9"/>
      <c r="M1477" s="13" t="s">
        <v>8559</v>
      </c>
      <c r="N1477" s="13"/>
      <c r="O1477" s="13"/>
      <c r="P1477" s="2" t="s">
        <v>34</v>
      </c>
      <c r="Q1477" s="13" t="s">
        <v>8559</v>
      </c>
      <c r="R1477" s="4">
        <v>900000</v>
      </c>
      <c r="S1477" s="4"/>
      <c r="T1477" s="4"/>
      <c r="U1477" s="4">
        <v>900000</v>
      </c>
      <c r="V1477" s="4">
        <v>0</v>
      </c>
      <c r="W1477" s="3" t="s">
        <v>6880</v>
      </c>
      <c r="X1477" s="3" t="s">
        <v>17</v>
      </c>
    </row>
    <row r="1478" spans="1:24" ht="30" hidden="1" x14ac:dyDescent="0.2">
      <c r="A1478" s="2" t="s">
        <v>6883</v>
      </c>
      <c r="B1478" s="3" t="s">
        <v>153</v>
      </c>
      <c r="C1478" s="3" t="s">
        <v>228</v>
      </c>
      <c r="D1478" s="3" t="s">
        <v>6885</v>
      </c>
      <c r="E1478" s="3" t="s">
        <v>6882</v>
      </c>
      <c r="F1478" s="3" t="s">
        <v>6884</v>
      </c>
      <c r="G1478" s="3" t="s">
        <v>6882</v>
      </c>
      <c r="H1478" s="8" t="s">
        <v>8556</v>
      </c>
      <c r="I1478" s="11" t="s">
        <v>8564</v>
      </c>
      <c r="J1478" s="9" t="s">
        <v>8559</v>
      </c>
      <c r="K1478" s="9"/>
      <c r="L1478" s="9"/>
      <c r="M1478" s="13" t="s">
        <v>8559</v>
      </c>
      <c r="N1478" s="13"/>
      <c r="O1478" s="13"/>
      <c r="P1478" s="2" t="s">
        <v>96</v>
      </c>
      <c r="Q1478" s="13" t="s">
        <v>8559</v>
      </c>
      <c r="R1478" s="4">
        <v>1600000</v>
      </c>
      <c r="S1478" s="4"/>
      <c r="T1478" s="4"/>
      <c r="U1478" s="4">
        <v>1600000</v>
      </c>
      <c r="V1478" s="4">
        <v>0</v>
      </c>
      <c r="W1478" s="3" t="s">
        <v>152</v>
      </c>
      <c r="X1478" s="3" t="s">
        <v>17</v>
      </c>
    </row>
    <row r="1479" spans="1:24" ht="30" hidden="1" x14ac:dyDescent="0.2">
      <c r="A1479" s="2" t="s">
        <v>6887</v>
      </c>
      <c r="B1479" s="3" t="s">
        <v>153</v>
      </c>
      <c r="C1479" s="3" t="s">
        <v>218</v>
      </c>
      <c r="D1479" s="3" t="s">
        <v>6889</v>
      </c>
      <c r="E1479" s="3" t="s">
        <v>6886</v>
      </c>
      <c r="F1479" s="3" t="s">
        <v>6888</v>
      </c>
      <c r="G1479" s="3" t="s">
        <v>6886</v>
      </c>
      <c r="H1479" s="8" t="s">
        <v>8556</v>
      </c>
      <c r="I1479" s="11" t="s">
        <v>8564</v>
      </c>
      <c r="J1479" s="9" t="s">
        <v>8559</v>
      </c>
      <c r="K1479" s="9"/>
      <c r="L1479" s="9"/>
      <c r="M1479" s="13" t="s">
        <v>8559</v>
      </c>
      <c r="N1479" s="13"/>
      <c r="O1479" s="13"/>
      <c r="P1479" s="2" t="s">
        <v>123</v>
      </c>
      <c r="Q1479" s="13" t="s">
        <v>8559</v>
      </c>
      <c r="R1479" s="4">
        <v>500000</v>
      </c>
      <c r="S1479" s="4"/>
      <c r="T1479" s="4"/>
      <c r="U1479" s="4">
        <v>500000</v>
      </c>
      <c r="V1479" s="4">
        <v>0</v>
      </c>
      <c r="W1479" s="3" t="s">
        <v>152</v>
      </c>
      <c r="X1479" s="3" t="s">
        <v>17</v>
      </c>
    </row>
    <row r="1480" spans="1:24" ht="45" hidden="1" x14ac:dyDescent="0.2">
      <c r="A1480" s="2" t="s">
        <v>6891</v>
      </c>
      <c r="B1480" s="3" t="s">
        <v>28</v>
      </c>
      <c r="C1480" s="3" t="s">
        <v>713</v>
      </c>
      <c r="D1480" s="3" t="s">
        <v>6893</v>
      </c>
      <c r="E1480" s="3" t="s">
        <v>6894</v>
      </c>
      <c r="F1480" s="3" t="s">
        <v>6892</v>
      </c>
      <c r="G1480" s="3" t="s">
        <v>6890</v>
      </c>
      <c r="H1480" s="8" t="s">
        <v>8556</v>
      </c>
      <c r="I1480" s="11" t="s">
        <v>8564</v>
      </c>
      <c r="J1480" s="9" t="s">
        <v>8559</v>
      </c>
      <c r="K1480" s="9"/>
      <c r="L1480" s="9"/>
      <c r="M1480" s="13" t="s">
        <v>8559</v>
      </c>
      <c r="N1480" s="13"/>
      <c r="O1480" s="13"/>
      <c r="P1480" s="2" t="s">
        <v>123</v>
      </c>
      <c r="Q1480" s="13" t="s">
        <v>8559</v>
      </c>
      <c r="R1480" s="4">
        <v>300000</v>
      </c>
      <c r="S1480" s="4"/>
      <c r="T1480" s="4"/>
      <c r="U1480" s="4">
        <v>300000</v>
      </c>
      <c r="V1480" s="4">
        <v>0</v>
      </c>
      <c r="W1480" s="3" t="s">
        <v>6238</v>
      </c>
      <c r="X1480" s="3" t="s">
        <v>17</v>
      </c>
    </row>
    <row r="1481" spans="1:24" ht="30" hidden="1" x14ac:dyDescent="0.2">
      <c r="A1481" s="2" t="s">
        <v>6896</v>
      </c>
      <c r="B1481" s="3" t="s">
        <v>277</v>
      </c>
      <c r="C1481" s="3" t="s">
        <v>827</v>
      </c>
      <c r="D1481" s="3" t="s">
        <v>6898</v>
      </c>
      <c r="E1481" s="3" t="s">
        <v>6895</v>
      </c>
      <c r="F1481" s="3" t="s">
        <v>6897</v>
      </c>
      <c r="G1481" s="3" t="s">
        <v>6895</v>
      </c>
      <c r="H1481" s="8" t="s">
        <v>8556</v>
      </c>
      <c r="I1481" s="11" t="s">
        <v>8564</v>
      </c>
      <c r="J1481" s="9" t="s">
        <v>8559</v>
      </c>
      <c r="K1481" s="9"/>
      <c r="L1481" s="9"/>
      <c r="M1481" s="13" t="s">
        <v>8559</v>
      </c>
      <c r="N1481" s="13"/>
      <c r="O1481" s="13"/>
      <c r="P1481" s="2" t="s">
        <v>41</v>
      </c>
      <c r="Q1481" s="13" t="s">
        <v>8559</v>
      </c>
      <c r="R1481" s="4">
        <v>1200000</v>
      </c>
      <c r="S1481" s="4"/>
      <c r="T1481" s="4"/>
      <c r="U1481" s="4">
        <v>1200000</v>
      </c>
      <c r="V1481" s="4">
        <v>0</v>
      </c>
      <c r="W1481" s="3" t="s">
        <v>829</v>
      </c>
      <c r="X1481" s="3" t="s">
        <v>17</v>
      </c>
    </row>
    <row r="1482" spans="1:24" ht="45" hidden="1" x14ac:dyDescent="0.2">
      <c r="A1482" s="2" t="s">
        <v>6900</v>
      </c>
      <c r="B1482" s="3" t="s">
        <v>277</v>
      </c>
      <c r="C1482" s="3" t="s">
        <v>6760</v>
      </c>
      <c r="D1482" s="3" t="s">
        <v>6902</v>
      </c>
      <c r="E1482" s="3" t="s">
        <v>6899</v>
      </c>
      <c r="F1482" s="3" t="s">
        <v>6901</v>
      </c>
      <c r="G1482" s="3" t="s">
        <v>6899</v>
      </c>
      <c r="H1482" s="8" t="s">
        <v>8556</v>
      </c>
      <c r="I1482" s="11" t="s">
        <v>8564</v>
      </c>
      <c r="J1482" s="9" t="s">
        <v>8559</v>
      </c>
      <c r="K1482" s="9"/>
      <c r="L1482" s="9"/>
      <c r="M1482" s="13" t="s">
        <v>8559</v>
      </c>
      <c r="N1482" s="13"/>
      <c r="O1482" s="13"/>
      <c r="P1482" s="2" t="s">
        <v>41</v>
      </c>
      <c r="Q1482" s="13" t="s">
        <v>8559</v>
      </c>
      <c r="R1482" s="4">
        <v>2500000</v>
      </c>
      <c r="S1482" s="4"/>
      <c r="T1482" s="4"/>
      <c r="U1482" s="4">
        <v>2500000</v>
      </c>
      <c r="V1482" s="4">
        <v>0</v>
      </c>
      <c r="W1482" s="3" t="s">
        <v>276</v>
      </c>
      <c r="X1482" s="3" t="s">
        <v>17</v>
      </c>
    </row>
    <row r="1483" spans="1:24" ht="45" hidden="1" x14ac:dyDescent="0.2">
      <c r="A1483" s="2" t="s">
        <v>6904</v>
      </c>
      <c r="B1483" s="3" t="s">
        <v>28</v>
      </c>
      <c r="C1483" s="3" t="s">
        <v>334</v>
      </c>
      <c r="D1483" s="3" t="s">
        <v>6907</v>
      </c>
      <c r="E1483" s="3" t="s">
        <v>6903</v>
      </c>
      <c r="F1483" s="3" t="s">
        <v>6905</v>
      </c>
      <c r="G1483" s="3" t="s">
        <v>6903</v>
      </c>
      <c r="H1483" s="8" t="s">
        <v>8556</v>
      </c>
      <c r="I1483" s="11" t="s">
        <v>8564</v>
      </c>
      <c r="J1483" s="9" t="s">
        <v>8559</v>
      </c>
      <c r="K1483" s="9"/>
      <c r="L1483" s="9"/>
      <c r="M1483" s="13" t="s">
        <v>8559</v>
      </c>
      <c r="N1483" s="13"/>
      <c r="O1483" s="13"/>
      <c r="P1483" s="2" t="s">
        <v>6906</v>
      </c>
      <c r="Q1483" s="13" t="s">
        <v>8559</v>
      </c>
      <c r="R1483" s="4">
        <v>200000</v>
      </c>
      <c r="S1483" s="4"/>
      <c r="T1483" s="4"/>
      <c r="U1483" s="4">
        <v>200000</v>
      </c>
      <c r="V1483" s="4">
        <v>0</v>
      </c>
      <c r="W1483" s="3" t="s">
        <v>5883</v>
      </c>
      <c r="X1483" s="3" t="s">
        <v>17</v>
      </c>
    </row>
    <row r="1484" spans="1:24" ht="45" hidden="1" x14ac:dyDescent="0.2">
      <c r="A1484" s="2" t="s">
        <v>6909</v>
      </c>
      <c r="B1484" s="3" t="s">
        <v>28</v>
      </c>
      <c r="C1484" s="3" t="s">
        <v>334</v>
      </c>
      <c r="D1484" s="3" t="s">
        <v>6911</v>
      </c>
      <c r="E1484" s="3" t="s">
        <v>6912</v>
      </c>
      <c r="F1484" s="3" t="s">
        <v>6910</v>
      </c>
      <c r="G1484" s="3" t="s">
        <v>6908</v>
      </c>
      <c r="H1484" s="8" t="s">
        <v>8556</v>
      </c>
      <c r="I1484" s="11" t="s">
        <v>8564</v>
      </c>
      <c r="J1484" s="9" t="s">
        <v>8559</v>
      </c>
      <c r="K1484" s="9"/>
      <c r="L1484" s="9"/>
      <c r="M1484" s="13" t="s">
        <v>8559</v>
      </c>
      <c r="N1484" s="13"/>
      <c r="O1484" s="13"/>
      <c r="P1484" s="2" t="s">
        <v>15</v>
      </c>
      <c r="Q1484" s="13" t="s">
        <v>8559</v>
      </c>
      <c r="R1484" s="4">
        <v>800000</v>
      </c>
      <c r="S1484" s="4"/>
      <c r="T1484" s="4"/>
      <c r="U1484" s="4">
        <v>800000</v>
      </c>
      <c r="V1484" s="4">
        <v>0</v>
      </c>
      <c r="W1484" s="3" t="s">
        <v>6819</v>
      </c>
      <c r="X1484" s="3" t="s">
        <v>17</v>
      </c>
    </row>
    <row r="1485" spans="1:24" ht="45" hidden="1" x14ac:dyDescent="0.2">
      <c r="A1485" s="2" t="s">
        <v>6914</v>
      </c>
      <c r="B1485" s="3" t="s">
        <v>28</v>
      </c>
      <c r="C1485" s="3" t="s">
        <v>713</v>
      </c>
      <c r="D1485" s="3" t="s">
        <v>6916</v>
      </c>
      <c r="E1485" s="3" t="s">
        <v>6913</v>
      </c>
      <c r="F1485" s="3" t="s">
        <v>6915</v>
      </c>
      <c r="G1485" s="3" t="s">
        <v>6913</v>
      </c>
      <c r="H1485" s="8" t="s">
        <v>8556</v>
      </c>
      <c r="I1485" s="11" t="s">
        <v>8564</v>
      </c>
      <c r="J1485" s="9" t="s">
        <v>8559</v>
      </c>
      <c r="K1485" s="9"/>
      <c r="L1485" s="9"/>
      <c r="M1485" s="13" t="s">
        <v>8559</v>
      </c>
      <c r="N1485" s="13"/>
      <c r="O1485" s="13"/>
      <c r="P1485" s="2" t="s">
        <v>2079</v>
      </c>
      <c r="Q1485" s="13" t="s">
        <v>8559</v>
      </c>
      <c r="R1485" s="4">
        <v>1500000</v>
      </c>
      <c r="S1485" s="4"/>
      <c r="T1485" s="4"/>
      <c r="U1485" s="4">
        <v>1500000</v>
      </c>
      <c r="V1485" s="4">
        <v>0</v>
      </c>
      <c r="W1485" s="3" t="s">
        <v>6804</v>
      </c>
      <c r="X1485" s="3" t="s">
        <v>17</v>
      </c>
    </row>
    <row r="1486" spans="1:24" ht="45" hidden="1" x14ac:dyDescent="0.2">
      <c r="A1486" s="2" t="s">
        <v>6918</v>
      </c>
      <c r="B1486" s="3" t="s">
        <v>28</v>
      </c>
      <c r="C1486" s="3" t="s">
        <v>713</v>
      </c>
      <c r="D1486" s="3" t="s">
        <v>6920</v>
      </c>
      <c r="E1486" s="3" t="s">
        <v>6917</v>
      </c>
      <c r="F1486" s="3" t="s">
        <v>6919</v>
      </c>
      <c r="G1486" s="3" t="s">
        <v>6917</v>
      </c>
      <c r="H1486" s="8" t="s">
        <v>8556</v>
      </c>
      <c r="I1486" s="11" t="s">
        <v>8564</v>
      </c>
      <c r="J1486" s="9" t="s">
        <v>8559</v>
      </c>
      <c r="K1486" s="9"/>
      <c r="L1486" s="9"/>
      <c r="M1486" s="13" t="s">
        <v>8559</v>
      </c>
      <c r="N1486" s="13"/>
      <c r="O1486" s="13"/>
      <c r="P1486" s="2" t="s">
        <v>2079</v>
      </c>
      <c r="Q1486" s="13" t="s">
        <v>8559</v>
      </c>
      <c r="R1486" s="4">
        <v>1500000</v>
      </c>
      <c r="S1486" s="4"/>
      <c r="T1486" s="4"/>
      <c r="U1486" s="4">
        <v>1500000</v>
      </c>
      <c r="V1486" s="4">
        <v>0</v>
      </c>
      <c r="W1486" s="3" t="s">
        <v>6804</v>
      </c>
      <c r="X1486" s="3" t="s">
        <v>17</v>
      </c>
    </row>
    <row r="1487" spans="1:24" ht="45" hidden="1" x14ac:dyDescent="0.2">
      <c r="A1487" s="2" t="s">
        <v>6922</v>
      </c>
      <c r="B1487" s="3" t="s">
        <v>153</v>
      </c>
      <c r="C1487" s="3" t="s">
        <v>6584</v>
      </c>
      <c r="D1487" s="3" t="s">
        <v>6924</v>
      </c>
      <c r="E1487" s="3" t="s">
        <v>6921</v>
      </c>
      <c r="F1487" s="3" t="s">
        <v>6923</v>
      </c>
      <c r="G1487" s="3" t="s">
        <v>6921</v>
      </c>
      <c r="H1487" s="8" t="s">
        <v>8556</v>
      </c>
      <c r="I1487" s="11" t="s">
        <v>8564</v>
      </c>
      <c r="J1487" s="9" t="s">
        <v>8559</v>
      </c>
      <c r="K1487" s="9"/>
      <c r="L1487" s="9"/>
      <c r="M1487" s="13" t="s">
        <v>8559</v>
      </c>
      <c r="N1487" s="13"/>
      <c r="O1487" s="13"/>
      <c r="P1487" s="2" t="s">
        <v>47</v>
      </c>
      <c r="Q1487" s="13" t="s">
        <v>8559</v>
      </c>
      <c r="R1487" s="4">
        <v>2500000</v>
      </c>
      <c r="S1487" s="4"/>
      <c r="T1487" s="4"/>
      <c r="U1487" s="4">
        <v>2500000</v>
      </c>
      <c r="V1487" s="4">
        <v>0</v>
      </c>
      <c r="W1487" s="3" t="s">
        <v>152</v>
      </c>
      <c r="X1487" s="3" t="s">
        <v>17</v>
      </c>
    </row>
    <row r="1488" spans="1:24" ht="30" hidden="1" x14ac:dyDescent="0.2">
      <c r="A1488" s="2" t="s">
        <v>6926</v>
      </c>
      <c r="B1488" s="3" t="s">
        <v>153</v>
      </c>
      <c r="C1488" s="3" t="s">
        <v>6927</v>
      </c>
      <c r="D1488" s="3" t="s">
        <v>6930</v>
      </c>
      <c r="E1488" s="3" t="s">
        <v>6925</v>
      </c>
      <c r="F1488" s="3" t="s">
        <v>6928</v>
      </c>
      <c r="G1488" s="3" t="s">
        <v>6925</v>
      </c>
      <c r="H1488" s="8" t="s">
        <v>8556</v>
      </c>
      <c r="I1488" s="11" t="s">
        <v>8564</v>
      </c>
      <c r="J1488" s="9" t="s">
        <v>8559</v>
      </c>
      <c r="K1488" s="9"/>
      <c r="L1488" s="9"/>
      <c r="M1488" s="13" t="s">
        <v>8559</v>
      </c>
      <c r="N1488" s="13"/>
      <c r="O1488" s="13"/>
      <c r="P1488" s="2" t="s">
        <v>6929</v>
      </c>
      <c r="Q1488" s="13" t="s">
        <v>8559</v>
      </c>
      <c r="R1488" s="4">
        <v>300000</v>
      </c>
      <c r="S1488" s="4"/>
      <c r="T1488" s="4"/>
      <c r="U1488" s="4">
        <v>300000</v>
      </c>
      <c r="V1488" s="4">
        <v>0</v>
      </c>
      <c r="W1488" s="3" t="s">
        <v>4236</v>
      </c>
      <c r="X1488" s="3" t="s">
        <v>17</v>
      </c>
    </row>
    <row r="1489" spans="1:24" ht="45" hidden="1" x14ac:dyDescent="0.2">
      <c r="A1489" s="2" t="s">
        <v>6932</v>
      </c>
      <c r="B1489" s="3" t="s">
        <v>28</v>
      </c>
      <c r="C1489" s="3" t="s">
        <v>713</v>
      </c>
      <c r="D1489" s="3" t="s">
        <v>6934</v>
      </c>
      <c r="E1489" s="3" t="s">
        <v>6935</v>
      </c>
      <c r="F1489" s="3" t="s">
        <v>6933</v>
      </c>
      <c r="G1489" s="3" t="s">
        <v>6931</v>
      </c>
      <c r="H1489" s="8" t="s">
        <v>8556</v>
      </c>
      <c r="I1489" s="11" t="s">
        <v>8564</v>
      </c>
      <c r="J1489" s="9" t="s">
        <v>8559</v>
      </c>
      <c r="K1489" s="9"/>
      <c r="L1489" s="9"/>
      <c r="M1489" s="13" t="s">
        <v>8559</v>
      </c>
      <c r="N1489" s="13"/>
      <c r="O1489" s="13"/>
      <c r="P1489" s="2" t="s">
        <v>298</v>
      </c>
      <c r="Q1489" s="13" t="s">
        <v>8559</v>
      </c>
      <c r="R1489" s="4">
        <v>3500000</v>
      </c>
      <c r="S1489" s="4"/>
      <c r="T1489" s="4"/>
      <c r="U1489" s="4">
        <v>3500000</v>
      </c>
      <c r="V1489" s="4">
        <v>0</v>
      </c>
      <c r="W1489" s="3" t="s">
        <v>6238</v>
      </c>
      <c r="X1489" s="3" t="s">
        <v>17</v>
      </c>
    </row>
    <row r="1490" spans="1:24" ht="30" hidden="1" x14ac:dyDescent="0.2">
      <c r="A1490" s="2" t="s">
        <v>6937</v>
      </c>
      <c r="B1490" s="3" t="s">
        <v>277</v>
      </c>
      <c r="C1490" s="3" t="s">
        <v>827</v>
      </c>
      <c r="D1490" s="3" t="s">
        <v>6939</v>
      </c>
      <c r="E1490" s="3" t="s">
        <v>6936</v>
      </c>
      <c r="F1490" s="3" t="s">
        <v>6938</v>
      </c>
      <c r="G1490" s="3" t="s">
        <v>6936</v>
      </c>
      <c r="H1490" s="8" t="s">
        <v>8556</v>
      </c>
      <c r="I1490" s="11" t="s">
        <v>8564</v>
      </c>
      <c r="J1490" s="9" t="s">
        <v>8559</v>
      </c>
      <c r="K1490" s="9"/>
      <c r="L1490" s="9"/>
      <c r="M1490" s="13" t="s">
        <v>8559</v>
      </c>
      <c r="N1490" s="13"/>
      <c r="O1490" s="13"/>
      <c r="P1490" s="2" t="s">
        <v>403</v>
      </c>
      <c r="Q1490" s="13" t="s">
        <v>8559</v>
      </c>
      <c r="R1490" s="4">
        <v>1200000</v>
      </c>
      <c r="S1490" s="4"/>
      <c r="T1490" s="4"/>
      <c r="U1490" s="4">
        <v>1200000</v>
      </c>
      <c r="V1490" s="4">
        <v>0</v>
      </c>
      <c r="W1490" s="3" t="s">
        <v>276</v>
      </c>
      <c r="X1490" s="3" t="s">
        <v>17</v>
      </c>
    </row>
    <row r="1491" spans="1:24" ht="30" hidden="1" x14ac:dyDescent="0.2">
      <c r="A1491" s="2" t="s">
        <v>6941</v>
      </c>
      <c r="B1491" s="3" t="s">
        <v>63</v>
      </c>
      <c r="C1491" s="3" t="s">
        <v>4636</v>
      </c>
      <c r="D1491" s="3" t="s">
        <v>6943</v>
      </c>
      <c r="E1491" s="3" t="s">
        <v>6944</v>
      </c>
      <c r="F1491" s="3" t="s">
        <v>6942</v>
      </c>
      <c r="G1491" s="3" t="s">
        <v>6940</v>
      </c>
      <c r="H1491" s="8" t="s">
        <v>8556</v>
      </c>
      <c r="I1491" s="11" t="s">
        <v>8564</v>
      </c>
      <c r="J1491" s="9" t="s">
        <v>8559</v>
      </c>
      <c r="K1491" s="9"/>
      <c r="L1491" s="9"/>
      <c r="M1491" s="13" t="s">
        <v>8559</v>
      </c>
      <c r="N1491" s="13"/>
      <c r="O1491" s="13"/>
      <c r="P1491" s="2" t="s">
        <v>96</v>
      </c>
      <c r="Q1491" s="13" t="s">
        <v>8559</v>
      </c>
      <c r="R1491" s="4">
        <v>5375000</v>
      </c>
      <c r="S1491" s="4"/>
      <c r="T1491" s="4"/>
      <c r="U1491" s="4">
        <v>5375000</v>
      </c>
      <c r="V1491" s="4">
        <v>0</v>
      </c>
      <c r="W1491" s="3" t="s">
        <v>4638</v>
      </c>
      <c r="X1491" s="3" t="s">
        <v>17</v>
      </c>
    </row>
    <row r="1492" spans="1:24" ht="45" hidden="1" x14ac:dyDescent="0.2">
      <c r="A1492" s="2" t="s">
        <v>6946</v>
      </c>
      <c r="B1492" s="3" t="s">
        <v>153</v>
      </c>
      <c r="C1492" s="3" t="s">
        <v>6584</v>
      </c>
      <c r="D1492" s="3" t="s">
        <v>6948</v>
      </c>
      <c r="E1492" s="3" t="s">
        <v>6945</v>
      </c>
      <c r="F1492" s="3" t="s">
        <v>6947</v>
      </c>
      <c r="G1492" s="3" t="s">
        <v>6945</v>
      </c>
      <c r="H1492" s="8" t="s">
        <v>8556</v>
      </c>
      <c r="I1492" s="11" t="s">
        <v>8564</v>
      </c>
      <c r="J1492" s="9" t="s">
        <v>8559</v>
      </c>
      <c r="K1492" s="9"/>
      <c r="L1492" s="9"/>
      <c r="M1492" s="13" t="s">
        <v>8559</v>
      </c>
      <c r="N1492" s="13"/>
      <c r="O1492" s="13"/>
      <c r="P1492" s="2" t="s">
        <v>69</v>
      </c>
      <c r="Q1492" s="13" t="s">
        <v>8559</v>
      </c>
      <c r="R1492" s="4">
        <v>1500000</v>
      </c>
      <c r="S1492" s="4"/>
      <c r="T1492" s="4"/>
      <c r="U1492" s="4">
        <v>1500000</v>
      </c>
      <c r="V1492" s="4">
        <v>0</v>
      </c>
      <c r="W1492" s="3" t="s">
        <v>152</v>
      </c>
      <c r="X1492" s="3" t="s">
        <v>17</v>
      </c>
    </row>
    <row r="1493" spans="1:24" ht="30" hidden="1" x14ac:dyDescent="0.2">
      <c r="A1493" s="2" t="s">
        <v>6950</v>
      </c>
      <c r="B1493" s="3" t="s">
        <v>153</v>
      </c>
      <c r="C1493" s="3" t="s">
        <v>6927</v>
      </c>
      <c r="D1493" s="3" t="s">
        <v>6952</v>
      </c>
      <c r="E1493" s="3" t="s">
        <v>6949</v>
      </c>
      <c r="F1493" s="3" t="s">
        <v>6951</v>
      </c>
      <c r="G1493" s="3" t="s">
        <v>6949</v>
      </c>
      <c r="H1493" s="8" t="s">
        <v>8556</v>
      </c>
      <c r="I1493" s="11" t="s">
        <v>8564</v>
      </c>
      <c r="J1493" s="9" t="s">
        <v>8559</v>
      </c>
      <c r="K1493" s="9"/>
      <c r="L1493" s="9"/>
      <c r="M1493" s="13" t="s">
        <v>8559</v>
      </c>
      <c r="N1493" s="13"/>
      <c r="O1493" s="13"/>
      <c r="P1493" s="2" t="s">
        <v>6929</v>
      </c>
      <c r="Q1493" s="13" t="s">
        <v>8559</v>
      </c>
      <c r="R1493" s="4">
        <v>300000</v>
      </c>
      <c r="S1493" s="4"/>
      <c r="T1493" s="4"/>
      <c r="U1493" s="4">
        <v>300000</v>
      </c>
      <c r="V1493" s="4">
        <v>0</v>
      </c>
      <c r="W1493" s="3" t="s">
        <v>4236</v>
      </c>
      <c r="X1493" s="3" t="s">
        <v>17</v>
      </c>
    </row>
    <row r="1494" spans="1:24" ht="30" hidden="1" x14ac:dyDescent="0.2">
      <c r="A1494" s="2" t="s">
        <v>6954</v>
      </c>
      <c r="B1494" s="3" t="s">
        <v>153</v>
      </c>
      <c r="C1494" s="3" t="s">
        <v>1101</v>
      </c>
      <c r="D1494" s="3" t="s">
        <v>6956</v>
      </c>
      <c r="E1494" s="3" t="s">
        <v>6957</v>
      </c>
      <c r="F1494" s="3" t="s">
        <v>6955</v>
      </c>
      <c r="G1494" s="3" t="s">
        <v>6953</v>
      </c>
      <c r="H1494" s="8" t="s">
        <v>8556</v>
      </c>
      <c r="I1494" s="11" t="s">
        <v>8564</v>
      </c>
      <c r="J1494" s="9" t="s">
        <v>8559</v>
      </c>
      <c r="K1494" s="9"/>
      <c r="L1494" s="9"/>
      <c r="M1494" s="13" t="s">
        <v>8559</v>
      </c>
      <c r="N1494" s="13"/>
      <c r="O1494" s="13"/>
      <c r="P1494" s="2" t="s">
        <v>560</v>
      </c>
      <c r="Q1494" s="13" t="s">
        <v>8559</v>
      </c>
      <c r="R1494" s="4">
        <v>1500000</v>
      </c>
      <c r="S1494" s="4"/>
      <c r="T1494" s="4"/>
      <c r="U1494" s="4">
        <v>1500000</v>
      </c>
      <c r="V1494" s="4">
        <v>0</v>
      </c>
      <c r="W1494" s="3" t="s">
        <v>1103</v>
      </c>
      <c r="X1494" s="3" t="s">
        <v>17</v>
      </c>
    </row>
    <row r="1495" spans="1:24" ht="45" hidden="1" x14ac:dyDescent="0.2">
      <c r="A1495" s="2" t="s">
        <v>6959</v>
      </c>
      <c r="B1495" s="3" t="s">
        <v>36</v>
      </c>
      <c r="C1495" s="3" t="s">
        <v>32</v>
      </c>
      <c r="D1495" s="3" t="s">
        <v>6961</v>
      </c>
      <c r="E1495" s="3" t="s">
        <v>6958</v>
      </c>
      <c r="F1495" s="3" t="s">
        <v>6960</v>
      </c>
      <c r="G1495" s="3" t="s">
        <v>6958</v>
      </c>
      <c r="H1495" s="8" t="s">
        <v>8556</v>
      </c>
      <c r="I1495" s="11" t="s">
        <v>8564</v>
      </c>
      <c r="J1495" s="9" t="s">
        <v>8559</v>
      </c>
      <c r="K1495" s="9"/>
      <c r="L1495" s="9"/>
      <c r="M1495" s="13" t="s">
        <v>8559</v>
      </c>
      <c r="N1495" s="13"/>
      <c r="O1495" s="13"/>
      <c r="P1495" s="2" t="s">
        <v>1873</v>
      </c>
      <c r="Q1495" s="13" t="s">
        <v>8559</v>
      </c>
      <c r="R1495" s="4">
        <v>450000</v>
      </c>
      <c r="S1495" s="4"/>
      <c r="T1495" s="4"/>
      <c r="U1495" s="4">
        <v>450000</v>
      </c>
      <c r="V1495" s="4">
        <v>0</v>
      </c>
      <c r="W1495" s="3" t="s">
        <v>35</v>
      </c>
      <c r="X1495" s="3" t="s">
        <v>17</v>
      </c>
    </row>
    <row r="1496" spans="1:24" ht="30" hidden="1" x14ac:dyDescent="0.2">
      <c r="A1496" s="2" t="s">
        <v>6963</v>
      </c>
      <c r="B1496" s="3" t="s">
        <v>277</v>
      </c>
      <c r="C1496" s="3" t="s">
        <v>6620</v>
      </c>
      <c r="D1496" s="3" t="s">
        <v>6965</v>
      </c>
      <c r="E1496" s="3" t="s">
        <v>6966</v>
      </c>
      <c r="F1496" s="3" t="s">
        <v>6964</v>
      </c>
      <c r="G1496" s="3" t="s">
        <v>6962</v>
      </c>
      <c r="H1496" s="8" t="s">
        <v>8556</v>
      </c>
      <c r="I1496" s="11" t="s">
        <v>8564</v>
      </c>
      <c r="J1496" s="9" t="s">
        <v>8559</v>
      </c>
      <c r="K1496" s="9"/>
      <c r="L1496" s="9"/>
      <c r="M1496" s="13" t="s">
        <v>8559</v>
      </c>
      <c r="N1496" s="13"/>
      <c r="O1496" s="13"/>
      <c r="P1496" s="2" t="s">
        <v>96</v>
      </c>
      <c r="Q1496" s="13" t="s">
        <v>8559</v>
      </c>
      <c r="R1496" s="4">
        <v>2200000</v>
      </c>
      <c r="S1496" s="4"/>
      <c r="T1496" s="4"/>
      <c r="U1496" s="4">
        <v>2200000</v>
      </c>
      <c r="V1496" s="4">
        <v>0</v>
      </c>
      <c r="W1496" s="3" t="s">
        <v>276</v>
      </c>
      <c r="X1496" s="3" t="s">
        <v>17</v>
      </c>
    </row>
    <row r="1497" spans="1:24" ht="30" hidden="1" x14ac:dyDescent="0.2">
      <c r="A1497" s="2" t="s">
        <v>6968</v>
      </c>
      <c r="B1497" s="3" t="s">
        <v>277</v>
      </c>
      <c r="C1497" s="3" t="s">
        <v>859</v>
      </c>
      <c r="D1497" s="3" t="s">
        <v>6970</v>
      </c>
      <c r="E1497" s="3" t="s">
        <v>6967</v>
      </c>
      <c r="F1497" s="3" t="s">
        <v>6969</v>
      </c>
      <c r="G1497" s="3" t="s">
        <v>6967</v>
      </c>
      <c r="H1497" s="8" t="s">
        <v>8556</v>
      </c>
      <c r="I1497" s="11" t="s">
        <v>8564</v>
      </c>
      <c r="J1497" s="9" t="s">
        <v>8559</v>
      </c>
      <c r="K1497" s="9"/>
      <c r="L1497" s="9"/>
      <c r="M1497" s="13" t="s">
        <v>8559</v>
      </c>
      <c r="N1497" s="13"/>
      <c r="O1497" s="13"/>
      <c r="P1497" s="2" t="s">
        <v>96</v>
      </c>
      <c r="Q1497" s="13" t="s">
        <v>8559</v>
      </c>
      <c r="R1497" s="4">
        <v>17500</v>
      </c>
      <c r="S1497" s="4"/>
      <c r="T1497" s="4"/>
      <c r="U1497" s="4">
        <v>17500</v>
      </c>
      <c r="V1497" s="4">
        <v>0</v>
      </c>
      <c r="W1497" s="3" t="s">
        <v>276</v>
      </c>
      <c r="X1497" s="3" t="s">
        <v>17</v>
      </c>
    </row>
    <row r="1498" spans="1:24" ht="30" hidden="1" x14ac:dyDescent="0.2">
      <c r="A1498" s="2" t="s">
        <v>6972</v>
      </c>
      <c r="B1498" s="3" t="s">
        <v>153</v>
      </c>
      <c r="C1498" s="3" t="s">
        <v>788</v>
      </c>
      <c r="D1498" s="3" t="s">
        <v>6975</v>
      </c>
      <c r="E1498" s="3" t="s">
        <v>6971</v>
      </c>
      <c r="F1498" s="3" t="s">
        <v>6973</v>
      </c>
      <c r="G1498" s="3" t="s">
        <v>6971</v>
      </c>
      <c r="H1498" s="8" t="s">
        <v>8556</v>
      </c>
      <c r="I1498" s="11" t="s">
        <v>8564</v>
      </c>
      <c r="J1498" s="9" t="s">
        <v>8559</v>
      </c>
      <c r="K1498" s="9"/>
      <c r="L1498" s="9"/>
      <c r="M1498" s="13" t="s">
        <v>8559</v>
      </c>
      <c r="N1498" s="13"/>
      <c r="O1498" s="13"/>
      <c r="P1498" s="2" t="s">
        <v>184</v>
      </c>
      <c r="Q1498" s="13" t="s">
        <v>8559</v>
      </c>
      <c r="R1498" s="4">
        <v>1000000</v>
      </c>
      <c r="S1498" s="4"/>
      <c r="T1498" s="4"/>
      <c r="U1498" s="4">
        <v>1000000</v>
      </c>
      <c r="V1498" s="4">
        <v>0</v>
      </c>
      <c r="W1498" s="3" t="s">
        <v>6974</v>
      </c>
      <c r="X1498" s="3" t="s">
        <v>17</v>
      </c>
    </row>
    <row r="1499" spans="1:24" ht="30" hidden="1" x14ac:dyDescent="0.2">
      <c r="A1499" s="2" t="s">
        <v>6977</v>
      </c>
      <c r="B1499" s="3" t="s">
        <v>153</v>
      </c>
      <c r="C1499" s="3" t="s">
        <v>788</v>
      </c>
      <c r="D1499" s="3" t="s">
        <v>6979</v>
      </c>
      <c r="E1499" s="3" t="s">
        <v>6976</v>
      </c>
      <c r="F1499" s="3" t="s">
        <v>6978</v>
      </c>
      <c r="G1499" s="3" t="s">
        <v>6976</v>
      </c>
      <c r="H1499" s="8" t="s">
        <v>8556</v>
      </c>
      <c r="I1499" s="11" t="s">
        <v>8564</v>
      </c>
      <c r="J1499" s="9" t="s">
        <v>8559</v>
      </c>
      <c r="K1499" s="9"/>
      <c r="L1499" s="9"/>
      <c r="M1499" s="13" t="s">
        <v>8559</v>
      </c>
      <c r="N1499" s="13"/>
      <c r="O1499" s="13"/>
      <c r="P1499" s="2" t="s">
        <v>790</v>
      </c>
      <c r="Q1499" s="13" t="s">
        <v>8559</v>
      </c>
      <c r="R1499" s="4">
        <v>3000000</v>
      </c>
      <c r="S1499" s="4"/>
      <c r="T1499" s="4"/>
      <c r="U1499" s="4">
        <v>3000000</v>
      </c>
      <c r="V1499" s="4">
        <v>0</v>
      </c>
      <c r="W1499" s="3" t="s">
        <v>791</v>
      </c>
      <c r="X1499" s="3" t="s">
        <v>17</v>
      </c>
    </row>
    <row r="1500" spans="1:24" ht="45" hidden="1" x14ac:dyDescent="0.2">
      <c r="A1500" s="2" t="s">
        <v>6981</v>
      </c>
      <c r="B1500" s="3" t="s">
        <v>262</v>
      </c>
      <c r="C1500" s="3" t="s">
        <v>616</v>
      </c>
      <c r="D1500" s="3" t="s">
        <v>6983</v>
      </c>
      <c r="E1500" s="3" t="s">
        <v>6980</v>
      </c>
      <c r="F1500" s="3" t="s">
        <v>6982</v>
      </c>
      <c r="G1500" s="3" t="s">
        <v>6980</v>
      </c>
      <c r="H1500" s="8" t="s">
        <v>8556</v>
      </c>
      <c r="I1500" s="11" t="s">
        <v>8564</v>
      </c>
      <c r="J1500" s="9" t="s">
        <v>8559</v>
      </c>
      <c r="K1500" s="9"/>
      <c r="L1500" s="9"/>
      <c r="M1500" s="13" t="s">
        <v>8559</v>
      </c>
      <c r="N1500" s="13"/>
      <c r="O1500" s="13"/>
      <c r="P1500" s="2" t="s">
        <v>123</v>
      </c>
      <c r="Q1500" s="13" t="s">
        <v>8559</v>
      </c>
      <c r="R1500" s="4">
        <v>600000</v>
      </c>
      <c r="S1500" s="4"/>
      <c r="T1500" s="4"/>
      <c r="U1500" s="4">
        <v>600000</v>
      </c>
      <c r="V1500" s="4">
        <v>0</v>
      </c>
      <c r="W1500" s="3" t="s">
        <v>6521</v>
      </c>
      <c r="X1500" s="3" t="s">
        <v>17</v>
      </c>
    </row>
    <row r="1501" spans="1:24" ht="75" hidden="1" x14ac:dyDescent="0.2">
      <c r="A1501" s="2" t="s">
        <v>6985</v>
      </c>
      <c r="B1501" s="3" t="s">
        <v>153</v>
      </c>
      <c r="C1501" s="3" t="s">
        <v>1101</v>
      </c>
      <c r="D1501" s="3" t="s">
        <v>6987</v>
      </c>
      <c r="E1501" s="3" t="s">
        <v>6984</v>
      </c>
      <c r="F1501" s="3" t="s">
        <v>6986</v>
      </c>
      <c r="G1501" s="3" t="s">
        <v>6984</v>
      </c>
      <c r="H1501" s="8" t="s">
        <v>8556</v>
      </c>
      <c r="I1501" s="11" t="s">
        <v>8564</v>
      </c>
      <c r="J1501" s="9" t="s">
        <v>8559</v>
      </c>
      <c r="K1501" s="9"/>
      <c r="L1501" s="9"/>
      <c r="M1501" s="13" t="s">
        <v>8559</v>
      </c>
      <c r="N1501" s="13"/>
      <c r="O1501" s="13"/>
      <c r="P1501" s="2" t="s">
        <v>69</v>
      </c>
      <c r="Q1501" s="13" t="s">
        <v>8559</v>
      </c>
      <c r="R1501" s="4">
        <v>430000</v>
      </c>
      <c r="S1501" s="4"/>
      <c r="T1501" s="4"/>
      <c r="U1501" s="4">
        <v>430000</v>
      </c>
      <c r="V1501" s="4">
        <v>0</v>
      </c>
      <c r="W1501" s="3" t="s">
        <v>1103</v>
      </c>
      <c r="X1501" s="3" t="s">
        <v>17</v>
      </c>
    </row>
    <row r="1502" spans="1:24" ht="30" hidden="1" x14ac:dyDescent="0.2">
      <c r="A1502" s="2" t="s">
        <v>6989</v>
      </c>
      <c r="B1502" s="3" t="s">
        <v>153</v>
      </c>
      <c r="C1502" s="3" t="s">
        <v>1101</v>
      </c>
      <c r="D1502" s="3" t="s">
        <v>6991</v>
      </c>
      <c r="E1502" s="3" t="s">
        <v>6992</v>
      </c>
      <c r="F1502" s="3" t="s">
        <v>6990</v>
      </c>
      <c r="G1502" s="3" t="s">
        <v>6988</v>
      </c>
      <c r="H1502" s="8" t="s">
        <v>8556</v>
      </c>
      <c r="I1502" s="11" t="s">
        <v>8564</v>
      </c>
      <c r="J1502" s="9" t="s">
        <v>8559</v>
      </c>
      <c r="K1502" s="9"/>
      <c r="L1502" s="9"/>
      <c r="M1502" s="13" t="s">
        <v>8559</v>
      </c>
      <c r="N1502" s="13"/>
      <c r="O1502" s="13"/>
      <c r="P1502" s="2" t="s">
        <v>268</v>
      </c>
      <c r="Q1502" s="13" t="s">
        <v>8559</v>
      </c>
      <c r="R1502" s="4">
        <v>10500000</v>
      </c>
      <c r="S1502" s="4"/>
      <c r="T1502" s="4"/>
      <c r="U1502" s="4">
        <v>10500000</v>
      </c>
      <c r="V1502" s="4">
        <v>0</v>
      </c>
      <c r="W1502" s="3" t="s">
        <v>1103</v>
      </c>
      <c r="X1502" s="3" t="s">
        <v>17</v>
      </c>
    </row>
    <row r="1503" spans="1:24" ht="30" hidden="1" x14ac:dyDescent="0.2">
      <c r="A1503" s="2" t="s">
        <v>6994</v>
      </c>
      <c r="B1503" s="3" t="s">
        <v>63</v>
      </c>
      <c r="C1503" s="3" t="s">
        <v>4636</v>
      </c>
      <c r="D1503" s="3" t="s">
        <v>6996</v>
      </c>
      <c r="E1503" s="3" t="s">
        <v>6997</v>
      </c>
      <c r="F1503" s="3" t="s">
        <v>6995</v>
      </c>
      <c r="G1503" s="3" t="s">
        <v>6993</v>
      </c>
      <c r="H1503" s="8" t="s">
        <v>8556</v>
      </c>
      <c r="I1503" s="11" t="s">
        <v>8564</v>
      </c>
      <c r="J1503" s="9" t="s">
        <v>8559</v>
      </c>
      <c r="K1503" s="9"/>
      <c r="L1503" s="9"/>
      <c r="M1503" s="13" t="s">
        <v>8559</v>
      </c>
      <c r="N1503" s="13"/>
      <c r="O1503" s="13"/>
      <c r="P1503" s="2" t="s">
        <v>34</v>
      </c>
      <c r="Q1503" s="13" t="s">
        <v>8559</v>
      </c>
      <c r="R1503" s="4">
        <v>2750000</v>
      </c>
      <c r="S1503" s="4"/>
      <c r="T1503" s="4"/>
      <c r="U1503" s="4">
        <v>2750000</v>
      </c>
      <c r="V1503" s="4">
        <v>0</v>
      </c>
      <c r="W1503" s="3" t="s">
        <v>4638</v>
      </c>
      <c r="X1503" s="3" t="s">
        <v>17</v>
      </c>
    </row>
    <row r="1504" spans="1:24" ht="30" hidden="1" x14ac:dyDescent="0.2">
      <c r="A1504" s="2" t="s">
        <v>6999</v>
      </c>
      <c r="B1504" s="3" t="s">
        <v>277</v>
      </c>
      <c r="C1504" s="3" t="s">
        <v>827</v>
      </c>
      <c r="D1504" s="3" t="s">
        <v>7001</v>
      </c>
      <c r="E1504" s="3" t="s">
        <v>6998</v>
      </c>
      <c r="F1504" s="3" t="s">
        <v>7000</v>
      </c>
      <c r="G1504" s="3" t="s">
        <v>6998</v>
      </c>
      <c r="H1504" s="8" t="s">
        <v>8556</v>
      </c>
      <c r="I1504" s="11" t="s">
        <v>8564</v>
      </c>
      <c r="J1504" s="9" t="s">
        <v>8559</v>
      </c>
      <c r="K1504" s="9"/>
      <c r="L1504" s="9"/>
      <c r="M1504" s="13" t="s">
        <v>8559</v>
      </c>
      <c r="N1504" s="13"/>
      <c r="O1504" s="13"/>
      <c r="P1504" s="2" t="s">
        <v>41</v>
      </c>
      <c r="Q1504" s="13" t="s">
        <v>8559</v>
      </c>
      <c r="R1504" s="4">
        <v>1200000</v>
      </c>
      <c r="S1504" s="4"/>
      <c r="T1504" s="4"/>
      <c r="U1504" s="4">
        <v>1200000</v>
      </c>
      <c r="V1504" s="4">
        <v>0</v>
      </c>
      <c r="W1504" s="3" t="s">
        <v>829</v>
      </c>
      <c r="X1504" s="3" t="s">
        <v>17</v>
      </c>
    </row>
    <row r="1505" spans="1:24" ht="30" hidden="1" x14ac:dyDescent="0.2">
      <c r="A1505" s="2" t="s">
        <v>7003</v>
      </c>
      <c r="B1505" s="3" t="s">
        <v>277</v>
      </c>
      <c r="C1505" s="3" t="s">
        <v>6620</v>
      </c>
      <c r="D1505" s="3" t="s">
        <v>7005</v>
      </c>
      <c r="E1505" s="3" t="s">
        <v>7002</v>
      </c>
      <c r="F1505" s="3" t="s">
        <v>7004</v>
      </c>
      <c r="G1505" s="3" t="s">
        <v>7002</v>
      </c>
      <c r="H1505" s="8" t="s">
        <v>8556</v>
      </c>
      <c r="I1505" s="11" t="s">
        <v>8564</v>
      </c>
      <c r="J1505" s="9" t="s">
        <v>8559</v>
      </c>
      <c r="K1505" s="9"/>
      <c r="L1505" s="9"/>
      <c r="M1505" s="13" t="s">
        <v>8559</v>
      </c>
      <c r="N1505" s="13"/>
      <c r="O1505" s="13"/>
      <c r="P1505" s="2" t="s">
        <v>403</v>
      </c>
      <c r="Q1505" s="13" t="s">
        <v>8559</v>
      </c>
      <c r="R1505" s="4">
        <v>2200000</v>
      </c>
      <c r="S1505" s="4"/>
      <c r="T1505" s="4"/>
      <c r="U1505" s="4">
        <v>2200000</v>
      </c>
      <c r="V1505" s="4">
        <v>0</v>
      </c>
      <c r="W1505" s="3" t="s">
        <v>276</v>
      </c>
      <c r="X1505" s="3" t="s">
        <v>17</v>
      </c>
    </row>
    <row r="1506" spans="1:24" ht="30" hidden="1" x14ac:dyDescent="0.2">
      <c r="A1506" s="2" t="s">
        <v>7007</v>
      </c>
      <c r="B1506" s="3" t="s">
        <v>277</v>
      </c>
      <c r="C1506" s="3" t="s">
        <v>827</v>
      </c>
      <c r="D1506" s="3" t="s">
        <v>7009</v>
      </c>
      <c r="E1506" s="3" t="s">
        <v>7006</v>
      </c>
      <c r="F1506" s="3" t="s">
        <v>7008</v>
      </c>
      <c r="G1506" s="3" t="s">
        <v>7006</v>
      </c>
      <c r="H1506" s="8" t="s">
        <v>8556</v>
      </c>
      <c r="I1506" s="11" t="s">
        <v>8564</v>
      </c>
      <c r="J1506" s="9" t="s">
        <v>8559</v>
      </c>
      <c r="K1506" s="9"/>
      <c r="L1506" s="9"/>
      <c r="M1506" s="13" t="s">
        <v>8559</v>
      </c>
      <c r="N1506" s="13"/>
      <c r="O1506" s="13"/>
      <c r="P1506" s="2" t="s">
        <v>403</v>
      </c>
      <c r="Q1506" s="13" t="s">
        <v>8559</v>
      </c>
      <c r="R1506" s="4">
        <v>1200000</v>
      </c>
      <c r="S1506" s="4"/>
      <c r="T1506" s="4"/>
      <c r="U1506" s="4">
        <v>1200000</v>
      </c>
      <c r="V1506" s="4">
        <v>0</v>
      </c>
      <c r="W1506" s="3" t="s">
        <v>276</v>
      </c>
      <c r="X1506" s="3" t="s">
        <v>17</v>
      </c>
    </row>
    <row r="1507" spans="1:24" ht="30" hidden="1" x14ac:dyDescent="0.2">
      <c r="A1507" s="2" t="s">
        <v>7011</v>
      </c>
      <c r="B1507" s="3" t="s">
        <v>277</v>
      </c>
      <c r="C1507" s="3" t="s">
        <v>2493</v>
      </c>
      <c r="D1507" s="3" t="s">
        <v>7013</v>
      </c>
      <c r="E1507" s="3" t="s">
        <v>7010</v>
      </c>
      <c r="F1507" s="3" t="s">
        <v>7012</v>
      </c>
      <c r="G1507" s="3" t="s">
        <v>7010</v>
      </c>
      <c r="H1507" s="8" t="s">
        <v>8556</v>
      </c>
      <c r="I1507" s="11" t="s">
        <v>8564</v>
      </c>
      <c r="J1507" s="9" t="s">
        <v>8559</v>
      </c>
      <c r="K1507" s="9"/>
      <c r="L1507" s="9"/>
      <c r="M1507" s="13" t="s">
        <v>8559</v>
      </c>
      <c r="N1507" s="13"/>
      <c r="O1507" s="13"/>
      <c r="P1507" s="2" t="s">
        <v>2974</v>
      </c>
      <c r="Q1507" s="13" t="s">
        <v>8559</v>
      </c>
      <c r="R1507" s="4">
        <v>350000</v>
      </c>
      <c r="S1507" s="4"/>
      <c r="T1507" s="4"/>
      <c r="U1507" s="4">
        <v>350000</v>
      </c>
      <c r="V1507" s="4">
        <v>0</v>
      </c>
      <c r="W1507" s="3" t="s">
        <v>6594</v>
      </c>
      <c r="X1507" s="3" t="s">
        <v>17</v>
      </c>
    </row>
    <row r="1508" spans="1:24" ht="30" hidden="1" x14ac:dyDescent="0.2">
      <c r="A1508" s="2" t="s">
        <v>7015</v>
      </c>
      <c r="B1508" s="3" t="s">
        <v>277</v>
      </c>
      <c r="C1508" s="3" t="s">
        <v>2493</v>
      </c>
      <c r="D1508" s="3" t="s">
        <v>7017</v>
      </c>
      <c r="E1508" s="3" t="s">
        <v>7014</v>
      </c>
      <c r="F1508" s="3" t="s">
        <v>7016</v>
      </c>
      <c r="G1508" s="3" t="s">
        <v>7014</v>
      </c>
      <c r="H1508" s="8" t="s">
        <v>8556</v>
      </c>
      <c r="I1508" s="11" t="s">
        <v>8564</v>
      </c>
      <c r="J1508" s="9" t="s">
        <v>8559</v>
      </c>
      <c r="K1508" s="9"/>
      <c r="L1508" s="9"/>
      <c r="M1508" s="13" t="s">
        <v>8559</v>
      </c>
      <c r="N1508" s="13"/>
      <c r="O1508" s="13"/>
      <c r="P1508" s="2" t="s">
        <v>403</v>
      </c>
      <c r="Q1508" s="13" t="s">
        <v>8559</v>
      </c>
      <c r="R1508" s="4">
        <v>400000</v>
      </c>
      <c r="S1508" s="4"/>
      <c r="T1508" s="4"/>
      <c r="U1508" s="4">
        <v>400000</v>
      </c>
      <c r="V1508" s="4">
        <v>0</v>
      </c>
      <c r="W1508" s="3" t="s">
        <v>6594</v>
      </c>
      <c r="X1508" s="3" t="s">
        <v>17</v>
      </c>
    </row>
    <row r="1509" spans="1:24" ht="45" hidden="1" x14ac:dyDescent="0.2">
      <c r="A1509" s="2" t="s">
        <v>7019</v>
      </c>
      <c r="B1509" s="3" t="s">
        <v>277</v>
      </c>
      <c r="C1509" s="3" t="s">
        <v>2493</v>
      </c>
      <c r="D1509" s="3" t="s">
        <v>7021</v>
      </c>
      <c r="E1509" s="3" t="s">
        <v>7022</v>
      </c>
      <c r="F1509" s="3" t="s">
        <v>7020</v>
      </c>
      <c r="G1509" s="3" t="s">
        <v>7018</v>
      </c>
      <c r="H1509" s="8" t="s">
        <v>8556</v>
      </c>
      <c r="I1509" s="11" t="s">
        <v>8564</v>
      </c>
      <c r="J1509" s="9" t="s">
        <v>8559</v>
      </c>
      <c r="K1509" s="9"/>
      <c r="L1509" s="9"/>
      <c r="M1509" s="13" t="s">
        <v>8559</v>
      </c>
      <c r="N1509" s="13"/>
      <c r="O1509" s="13"/>
      <c r="P1509" s="2" t="s">
        <v>2974</v>
      </c>
      <c r="Q1509" s="13" t="s">
        <v>8559</v>
      </c>
      <c r="R1509" s="4">
        <v>1050000</v>
      </c>
      <c r="S1509" s="4"/>
      <c r="T1509" s="4"/>
      <c r="U1509" s="4">
        <v>1050000</v>
      </c>
      <c r="V1509" s="4">
        <v>0</v>
      </c>
      <c r="W1509" s="3" t="s">
        <v>6594</v>
      </c>
      <c r="X1509" s="3" t="s">
        <v>17</v>
      </c>
    </row>
    <row r="1510" spans="1:24" ht="30" hidden="1" x14ac:dyDescent="0.2">
      <c r="A1510" s="2" t="s">
        <v>7024</v>
      </c>
      <c r="B1510" s="3" t="s">
        <v>277</v>
      </c>
      <c r="C1510" s="3" t="s">
        <v>2493</v>
      </c>
      <c r="D1510" s="3" t="s">
        <v>7026</v>
      </c>
      <c r="E1510" s="3" t="s">
        <v>7023</v>
      </c>
      <c r="F1510" s="3" t="s">
        <v>7025</v>
      </c>
      <c r="G1510" s="3" t="s">
        <v>7023</v>
      </c>
      <c r="H1510" s="8" t="s">
        <v>8556</v>
      </c>
      <c r="I1510" s="11" t="s">
        <v>8564</v>
      </c>
      <c r="J1510" s="9" t="s">
        <v>8559</v>
      </c>
      <c r="K1510" s="9"/>
      <c r="L1510" s="9"/>
      <c r="M1510" s="13" t="s">
        <v>8559</v>
      </c>
      <c r="N1510" s="13"/>
      <c r="O1510" s="13"/>
      <c r="P1510" s="2" t="s">
        <v>2974</v>
      </c>
      <c r="Q1510" s="13" t="s">
        <v>8559</v>
      </c>
      <c r="R1510" s="4">
        <v>400000</v>
      </c>
      <c r="S1510" s="4"/>
      <c r="T1510" s="4"/>
      <c r="U1510" s="4">
        <v>400000</v>
      </c>
      <c r="V1510" s="4">
        <v>0</v>
      </c>
      <c r="W1510" s="3" t="s">
        <v>6594</v>
      </c>
      <c r="X1510" s="3" t="s">
        <v>17</v>
      </c>
    </row>
    <row r="1511" spans="1:24" ht="30" hidden="1" x14ac:dyDescent="0.2">
      <c r="A1511" s="2" t="s">
        <v>7028</v>
      </c>
      <c r="B1511" s="3" t="s">
        <v>277</v>
      </c>
      <c r="C1511" s="3" t="s">
        <v>827</v>
      </c>
      <c r="D1511" s="3" t="s">
        <v>7030</v>
      </c>
      <c r="E1511" s="3" t="s">
        <v>7027</v>
      </c>
      <c r="F1511" s="3" t="s">
        <v>7029</v>
      </c>
      <c r="G1511" s="3" t="s">
        <v>7027</v>
      </c>
      <c r="H1511" s="8" t="s">
        <v>8556</v>
      </c>
      <c r="I1511" s="11" t="s">
        <v>8564</v>
      </c>
      <c r="J1511" s="9" t="s">
        <v>8559</v>
      </c>
      <c r="K1511" s="9"/>
      <c r="L1511" s="9"/>
      <c r="M1511" s="13" t="s">
        <v>8559</v>
      </c>
      <c r="N1511" s="13"/>
      <c r="O1511" s="13"/>
      <c r="P1511" s="2" t="s">
        <v>560</v>
      </c>
      <c r="Q1511" s="13" t="s">
        <v>8559</v>
      </c>
      <c r="R1511" s="4">
        <v>1200000</v>
      </c>
      <c r="S1511" s="4"/>
      <c r="T1511" s="4"/>
      <c r="U1511" s="4">
        <v>1200000</v>
      </c>
      <c r="V1511" s="4">
        <v>0</v>
      </c>
      <c r="W1511" s="3" t="s">
        <v>829</v>
      </c>
      <c r="X1511" s="3" t="s">
        <v>17</v>
      </c>
    </row>
    <row r="1512" spans="1:24" ht="45" hidden="1" x14ac:dyDescent="0.2">
      <c r="A1512" s="2" t="s">
        <v>7032</v>
      </c>
      <c r="B1512" s="3" t="s">
        <v>277</v>
      </c>
      <c r="C1512" s="3" t="s">
        <v>827</v>
      </c>
      <c r="D1512" s="3" t="s">
        <v>7034</v>
      </c>
      <c r="E1512" s="3" t="s">
        <v>7031</v>
      </c>
      <c r="F1512" s="3" t="s">
        <v>7033</v>
      </c>
      <c r="G1512" s="3" t="s">
        <v>7031</v>
      </c>
      <c r="H1512" s="8" t="s">
        <v>8556</v>
      </c>
      <c r="I1512" s="11" t="s">
        <v>8564</v>
      </c>
      <c r="J1512" s="9" t="s">
        <v>8559</v>
      </c>
      <c r="K1512" s="9"/>
      <c r="L1512" s="9"/>
      <c r="M1512" s="13" t="s">
        <v>8559</v>
      </c>
      <c r="N1512" s="13"/>
      <c r="O1512" s="13"/>
      <c r="P1512" s="2" t="s">
        <v>560</v>
      </c>
      <c r="Q1512" s="13" t="s">
        <v>8559</v>
      </c>
      <c r="R1512" s="4">
        <v>1200000</v>
      </c>
      <c r="S1512" s="4"/>
      <c r="T1512" s="4"/>
      <c r="U1512" s="4">
        <v>1200000</v>
      </c>
      <c r="V1512" s="4">
        <v>0</v>
      </c>
      <c r="W1512" s="3" t="s">
        <v>829</v>
      </c>
      <c r="X1512" s="3" t="s">
        <v>17</v>
      </c>
    </row>
    <row r="1513" spans="1:24" ht="30" hidden="1" x14ac:dyDescent="0.2">
      <c r="A1513" s="2" t="s">
        <v>7036</v>
      </c>
      <c r="B1513" s="3" t="s">
        <v>63</v>
      </c>
      <c r="C1513" s="3" t="s">
        <v>4636</v>
      </c>
      <c r="D1513" s="3" t="s">
        <v>7038</v>
      </c>
      <c r="E1513" s="3" t="s">
        <v>7039</v>
      </c>
      <c r="F1513" s="3" t="s">
        <v>7037</v>
      </c>
      <c r="G1513" s="3" t="s">
        <v>7035</v>
      </c>
      <c r="H1513" s="8" t="s">
        <v>8556</v>
      </c>
      <c r="I1513" s="11" t="s">
        <v>8564</v>
      </c>
      <c r="J1513" s="9" t="s">
        <v>8559</v>
      </c>
      <c r="K1513" s="9"/>
      <c r="L1513" s="9"/>
      <c r="M1513" s="13" t="s">
        <v>8559</v>
      </c>
      <c r="N1513" s="13"/>
      <c r="O1513" s="13"/>
      <c r="P1513" s="2" t="s">
        <v>96</v>
      </c>
      <c r="Q1513" s="13" t="s">
        <v>8559</v>
      </c>
      <c r="R1513" s="4">
        <v>1250000</v>
      </c>
      <c r="S1513" s="4"/>
      <c r="T1513" s="4"/>
      <c r="U1513" s="4">
        <v>1250000</v>
      </c>
      <c r="V1513" s="4">
        <v>0</v>
      </c>
      <c r="W1513" s="3" t="s">
        <v>4638</v>
      </c>
      <c r="X1513" s="3" t="s">
        <v>17</v>
      </c>
    </row>
    <row r="1514" spans="1:24" ht="60" hidden="1" x14ac:dyDescent="0.2">
      <c r="A1514" s="2" t="s">
        <v>7041</v>
      </c>
      <c r="B1514" s="3" t="s">
        <v>28</v>
      </c>
      <c r="C1514" s="3" t="s">
        <v>958</v>
      </c>
      <c r="D1514" s="3" t="s">
        <v>7044</v>
      </c>
      <c r="E1514" s="3" t="s">
        <v>7040</v>
      </c>
      <c r="F1514" s="3" t="s">
        <v>7042</v>
      </c>
      <c r="G1514" s="3" t="s">
        <v>7040</v>
      </c>
      <c r="H1514" s="8" t="s">
        <v>8556</v>
      </c>
      <c r="I1514" s="11" t="s">
        <v>8564</v>
      </c>
      <c r="J1514" s="9" t="s">
        <v>8559</v>
      </c>
      <c r="K1514" s="9"/>
      <c r="L1514" s="9"/>
      <c r="M1514" s="13" t="s">
        <v>8559</v>
      </c>
      <c r="N1514" s="13"/>
      <c r="O1514" s="13"/>
      <c r="P1514" s="2" t="s">
        <v>964</v>
      </c>
      <c r="Q1514" s="13" t="s">
        <v>8559</v>
      </c>
      <c r="R1514" s="4">
        <v>5700000</v>
      </c>
      <c r="S1514" s="4"/>
      <c r="T1514" s="4"/>
      <c r="U1514" s="4">
        <v>5700000</v>
      </c>
      <c r="V1514" s="4">
        <v>0</v>
      </c>
      <c r="W1514" s="3" t="s">
        <v>7043</v>
      </c>
      <c r="X1514" s="3" t="s">
        <v>17</v>
      </c>
    </row>
    <row r="1515" spans="1:24" ht="45" hidden="1" x14ac:dyDescent="0.2">
      <c r="A1515" s="2" t="s">
        <v>7046</v>
      </c>
      <c r="B1515" s="3" t="s">
        <v>28</v>
      </c>
      <c r="C1515" s="3" t="s">
        <v>713</v>
      </c>
      <c r="D1515" s="3" t="s">
        <v>7049</v>
      </c>
      <c r="E1515" s="3" t="s">
        <v>7050</v>
      </c>
      <c r="F1515" s="3" t="s">
        <v>7047</v>
      </c>
      <c r="G1515" s="3" t="s">
        <v>7045</v>
      </c>
      <c r="H1515" s="8" t="s">
        <v>8556</v>
      </c>
      <c r="I1515" s="11" t="s">
        <v>8564</v>
      </c>
      <c r="J1515" s="9" t="s">
        <v>8559</v>
      </c>
      <c r="K1515" s="9"/>
      <c r="L1515" s="9"/>
      <c r="M1515" s="13" t="s">
        <v>8559</v>
      </c>
      <c r="N1515" s="13"/>
      <c r="O1515" s="13"/>
      <c r="P1515" s="2" t="s">
        <v>1448</v>
      </c>
      <c r="Q1515" s="13" t="s">
        <v>8559</v>
      </c>
      <c r="R1515" s="4">
        <v>1000000</v>
      </c>
      <c r="S1515" s="4"/>
      <c r="T1515" s="4"/>
      <c r="U1515" s="4">
        <v>1000000</v>
      </c>
      <c r="V1515" s="4">
        <v>0</v>
      </c>
      <c r="W1515" s="3" t="s">
        <v>7048</v>
      </c>
      <c r="X1515" s="3" t="s">
        <v>17</v>
      </c>
    </row>
    <row r="1516" spans="1:24" ht="30" hidden="1" x14ac:dyDescent="0.2">
      <c r="A1516" s="2" t="s">
        <v>7052</v>
      </c>
      <c r="B1516" s="3" t="s">
        <v>153</v>
      </c>
      <c r="C1516" s="3" t="s">
        <v>218</v>
      </c>
      <c r="D1516" s="3" t="s">
        <v>7054</v>
      </c>
      <c r="E1516" s="3" t="s">
        <v>7051</v>
      </c>
      <c r="F1516" s="3" t="s">
        <v>7053</v>
      </c>
      <c r="G1516" s="3" t="s">
        <v>7051</v>
      </c>
      <c r="H1516" s="8" t="s">
        <v>8556</v>
      </c>
      <c r="I1516" s="11" t="s">
        <v>8564</v>
      </c>
      <c r="J1516" s="9" t="s">
        <v>8559</v>
      </c>
      <c r="K1516" s="9"/>
      <c r="L1516" s="9"/>
      <c r="M1516" s="13" t="s">
        <v>8559</v>
      </c>
      <c r="N1516" s="13"/>
      <c r="O1516" s="13"/>
      <c r="P1516" s="2" t="s">
        <v>123</v>
      </c>
      <c r="Q1516" s="13" t="s">
        <v>8559</v>
      </c>
      <c r="R1516" s="4">
        <v>500000</v>
      </c>
      <c r="S1516" s="4"/>
      <c r="T1516" s="4"/>
      <c r="U1516" s="4">
        <v>500000</v>
      </c>
      <c r="V1516" s="4">
        <v>0</v>
      </c>
      <c r="W1516" s="3" t="s">
        <v>152</v>
      </c>
      <c r="X1516" s="3" t="s">
        <v>17</v>
      </c>
    </row>
    <row r="1517" spans="1:24" ht="30" hidden="1" x14ac:dyDescent="0.2">
      <c r="A1517" s="2" t="s">
        <v>7056</v>
      </c>
      <c r="B1517" s="3" t="s">
        <v>262</v>
      </c>
      <c r="C1517" s="3" t="s">
        <v>659</v>
      </c>
      <c r="D1517" s="3" t="s">
        <v>7058</v>
      </c>
      <c r="E1517" s="3" t="s">
        <v>7055</v>
      </c>
      <c r="F1517" s="3" t="s">
        <v>7057</v>
      </c>
      <c r="G1517" s="3" t="s">
        <v>7055</v>
      </c>
      <c r="H1517" s="8" t="s">
        <v>8556</v>
      </c>
      <c r="I1517" s="11" t="s">
        <v>8564</v>
      </c>
      <c r="J1517" s="9" t="s">
        <v>8559</v>
      </c>
      <c r="K1517" s="9"/>
      <c r="L1517" s="9"/>
      <c r="M1517" s="13" t="s">
        <v>8559</v>
      </c>
      <c r="N1517" s="13"/>
      <c r="O1517" s="13"/>
      <c r="P1517" s="2" t="s">
        <v>96</v>
      </c>
      <c r="Q1517" s="13" t="s">
        <v>8559</v>
      </c>
      <c r="R1517" s="4">
        <v>650000</v>
      </c>
      <c r="S1517" s="4"/>
      <c r="T1517" s="4"/>
      <c r="U1517" s="4">
        <v>650000</v>
      </c>
      <c r="V1517" s="4">
        <v>0</v>
      </c>
      <c r="W1517" s="3" t="s">
        <v>6830</v>
      </c>
      <c r="X1517" s="3" t="s">
        <v>17</v>
      </c>
    </row>
    <row r="1518" spans="1:24" ht="30" hidden="1" x14ac:dyDescent="0.2">
      <c r="A1518" s="2" t="s">
        <v>7060</v>
      </c>
      <c r="B1518" s="3" t="s">
        <v>262</v>
      </c>
      <c r="C1518" s="3" t="s">
        <v>659</v>
      </c>
      <c r="D1518" s="3" t="s">
        <v>7062</v>
      </c>
      <c r="E1518" s="3" t="s">
        <v>7059</v>
      </c>
      <c r="F1518" s="3" t="s">
        <v>7061</v>
      </c>
      <c r="G1518" s="3" t="s">
        <v>7059</v>
      </c>
      <c r="H1518" s="8" t="s">
        <v>8556</v>
      </c>
      <c r="I1518" s="11" t="s">
        <v>8564</v>
      </c>
      <c r="J1518" s="9" t="s">
        <v>8559</v>
      </c>
      <c r="K1518" s="9"/>
      <c r="L1518" s="9"/>
      <c r="M1518" s="13" t="s">
        <v>8559</v>
      </c>
      <c r="N1518" s="13"/>
      <c r="O1518" s="13"/>
      <c r="P1518" s="2" t="s">
        <v>41</v>
      </c>
      <c r="Q1518" s="13" t="s">
        <v>8559</v>
      </c>
      <c r="R1518" s="4">
        <v>650000</v>
      </c>
      <c r="S1518" s="4"/>
      <c r="T1518" s="4"/>
      <c r="U1518" s="4">
        <v>650000</v>
      </c>
      <c r="V1518" s="4">
        <v>0</v>
      </c>
      <c r="W1518" s="3" t="s">
        <v>6830</v>
      </c>
      <c r="X1518" s="3" t="s">
        <v>17</v>
      </c>
    </row>
    <row r="1519" spans="1:24" ht="30" hidden="1" x14ac:dyDescent="0.2">
      <c r="A1519" s="2" t="s">
        <v>7064</v>
      </c>
      <c r="B1519" s="3" t="s">
        <v>262</v>
      </c>
      <c r="C1519" s="3" t="s">
        <v>659</v>
      </c>
      <c r="D1519" s="3" t="s">
        <v>7066</v>
      </c>
      <c r="E1519" s="3" t="s">
        <v>7063</v>
      </c>
      <c r="F1519" s="3" t="s">
        <v>7065</v>
      </c>
      <c r="G1519" s="3" t="s">
        <v>7063</v>
      </c>
      <c r="H1519" s="8" t="s">
        <v>8556</v>
      </c>
      <c r="I1519" s="11" t="s">
        <v>8564</v>
      </c>
      <c r="J1519" s="9" t="s">
        <v>8559</v>
      </c>
      <c r="K1519" s="9"/>
      <c r="L1519" s="9"/>
      <c r="M1519" s="13" t="s">
        <v>8559</v>
      </c>
      <c r="N1519" s="13"/>
      <c r="O1519" s="13"/>
      <c r="P1519" s="2" t="s">
        <v>41</v>
      </c>
      <c r="Q1519" s="13" t="s">
        <v>8559</v>
      </c>
      <c r="R1519" s="4">
        <v>650000</v>
      </c>
      <c r="S1519" s="4"/>
      <c r="T1519" s="4"/>
      <c r="U1519" s="4">
        <v>650000</v>
      </c>
      <c r="V1519" s="4">
        <v>0</v>
      </c>
      <c r="W1519" s="3" t="s">
        <v>6830</v>
      </c>
      <c r="X1519" s="3" t="s">
        <v>17</v>
      </c>
    </row>
    <row r="1520" spans="1:24" ht="30" hidden="1" x14ac:dyDescent="0.2">
      <c r="A1520" s="2" t="s">
        <v>7068</v>
      </c>
      <c r="B1520" s="3" t="s">
        <v>133</v>
      </c>
      <c r="C1520" s="3" t="s">
        <v>1044</v>
      </c>
      <c r="D1520" s="3" t="s">
        <v>7070</v>
      </c>
      <c r="E1520" s="3" t="s">
        <v>7067</v>
      </c>
      <c r="F1520" s="3" t="s">
        <v>7069</v>
      </c>
      <c r="G1520" s="3" t="s">
        <v>7067</v>
      </c>
      <c r="H1520" s="8" t="s">
        <v>8556</v>
      </c>
      <c r="I1520" s="11" t="s">
        <v>8564</v>
      </c>
      <c r="J1520" s="9" t="s">
        <v>8559</v>
      </c>
      <c r="K1520" s="9"/>
      <c r="L1520" s="9"/>
      <c r="M1520" s="13" t="s">
        <v>8559</v>
      </c>
      <c r="N1520" s="13"/>
      <c r="O1520" s="13"/>
      <c r="P1520" s="2" t="s">
        <v>1148</v>
      </c>
      <c r="Q1520" s="13" t="s">
        <v>8559</v>
      </c>
      <c r="R1520" s="4">
        <v>100000</v>
      </c>
      <c r="S1520" s="4"/>
      <c r="T1520" s="4"/>
      <c r="U1520" s="4">
        <v>100000</v>
      </c>
      <c r="V1520" s="4">
        <v>0</v>
      </c>
      <c r="W1520" s="3" t="s">
        <v>1046</v>
      </c>
      <c r="X1520" s="3" t="s">
        <v>17</v>
      </c>
    </row>
    <row r="1521" spans="1:24" ht="30" hidden="1" x14ac:dyDescent="0.2">
      <c r="A1521" s="2" t="s">
        <v>7072</v>
      </c>
      <c r="B1521" s="3" t="s">
        <v>133</v>
      </c>
      <c r="C1521" s="3" t="s">
        <v>1044</v>
      </c>
      <c r="D1521" s="3" t="s">
        <v>7074</v>
      </c>
      <c r="E1521" s="3" t="s">
        <v>7071</v>
      </c>
      <c r="F1521" s="3" t="s">
        <v>7073</v>
      </c>
      <c r="G1521" s="3" t="s">
        <v>7071</v>
      </c>
      <c r="H1521" s="8" t="s">
        <v>8556</v>
      </c>
      <c r="I1521" s="11" t="s">
        <v>8564</v>
      </c>
      <c r="J1521" s="9" t="s">
        <v>8559</v>
      </c>
      <c r="K1521" s="9"/>
      <c r="L1521" s="9"/>
      <c r="M1521" s="13" t="s">
        <v>8559</v>
      </c>
      <c r="N1521" s="13"/>
      <c r="O1521" s="13"/>
      <c r="P1521" s="2" t="s">
        <v>123</v>
      </c>
      <c r="Q1521" s="13" t="s">
        <v>8559</v>
      </c>
      <c r="R1521" s="4">
        <v>100000</v>
      </c>
      <c r="S1521" s="4"/>
      <c r="T1521" s="4"/>
      <c r="U1521" s="4">
        <v>100000</v>
      </c>
      <c r="V1521" s="4">
        <v>0</v>
      </c>
      <c r="W1521" s="3" t="s">
        <v>1046</v>
      </c>
      <c r="X1521" s="3" t="s">
        <v>17</v>
      </c>
    </row>
    <row r="1522" spans="1:24" ht="45" hidden="1" x14ac:dyDescent="0.2">
      <c r="A1522" s="2" t="s">
        <v>7076</v>
      </c>
      <c r="B1522" s="3" t="s">
        <v>28</v>
      </c>
      <c r="C1522" s="3" t="s">
        <v>24</v>
      </c>
      <c r="D1522" s="3" t="s">
        <v>7080</v>
      </c>
      <c r="E1522" s="3" t="s">
        <v>7075</v>
      </c>
      <c r="F1522" s="3" t="s">
        <v>7077</v>
      </c>
      <c r="G1522" s="3" t="s">
        <v>7075</v>
      </c>
      <c r="H1522" s="8" t="s">
        <v>8556</v>
      </c>
      <c r="I1522" s="11" t="s">
        <v>8564</v>
      </c>
      <c r="J1522" s="9" t="s">
        <v>8559</v>
      </c>
      <c r="K1522" s="9"/>
      <c r="L1522" s="9"/>
      <c r="M1522" s="13" t="s">
        <v>8559</v>
      </c>
      <c r="N1522" s="13"/>
      <c r="O1522" s="13"/>
      <c r="P1522" s="2" t="s">
        <v>7078</v>
      </c>
      <c r="Q1522" s="13" t="s">
        <v>8559</v>
      </c>
      <c r="R1522" s="4">
        <v>2400000</v>
      </c>
      <c r="S1522" s="4"/>
      <c r="T1522" s="4"/>
      <c r="U1522" s="4">
        <v>2400000</v>
      </c>
      <c r="V1522" s="4">
        <v>0</v>
      </c>
      <c r="W1522" s="3" t="s">
        <v>7079</v>
      </c>
      <c r="X1522" s="3" t="s">
        <v>17</v>
      </c>
    </row>
    <row r="1523" spans="1:24" ht="60" hidden="1" x14ac:dyDescent="0.2">
      <c r="A1523" s="2" t="s">
        <v>7082</v>
      </c>
      <c r="B1523" s="3" t="s">
        <v>28</v>
      </c>
      <c r="C1523" s="3" t="s">
        <v>4279</v>
      </c>
      <c r="D1523" s="3" t="s">
        <v>7085</v>
      </c>
      <c r="E1523" s="3" t="s">
        <v>7086</v>
      </c>
      <c r="F1523" s="3" t="s">
        <v>7083</v>
      </c>
      <c r="G1523" s="3" t="s">
        <v>7081</v>
      </c>
      <c r="H1523" s="8" t="s">
        <v>8556</v>
      </c>
      <c r="I1523" s="11" t="s">
        <v>8564</v>
      </c>
      <c r="J1523" s="9" t="s">
        <v>8559</v>
      </c>
      <c r="K1523" s="9"/>
      <c r="L1523" s="9"/>
      <c r="M1523" s="13" t="s">
        <v>8559</v>
      </c>
      <c r="N1523" s="13"/>
      <c r="O1523" s="13"/>
      <c r="P1523" s="2" t="s">
        <v>2079</v>
      </c>
      <c r="Q1523" s="13" t="s">
        <v>8559</v>
      </c>
      <c r="R1523" s="4">
        <v>150000</v>
      </c>
      <c r="S1523" s="4"/>
      <c r="T1523" s="4"/>
      <c r="U1523" s="4">
        <v>150000</v>
      </c>
      <c r="V1523" s="4">
        <v>0</v>
      </c>
      <c r="W1523" s="3" t="s">
        <v>7084</v>
      </c>
      <c r="X1523" s="3" t="s">
        <v>17</v>
      </c>
    </row>
    <row r="1524" spans="1:24" ht="30" hidden="1" x14ac:dyDescent="0.2">
      <c r="A1524" s="2" t="s">
        <v>7088</v>
      </c>
      <c r="B1524" s="3" t="s">
        <v>54</v>
      </c>
      <c r="C1524" s="3" t="s">
        <v>1321</v>
      </c>
      <c r="D1524" s="3" t="s">
        <v>7090</v>
      </c>
      <c r="E1524" s="3" t="s">
        <v>7087</v>
      </c>
      <c r="F1524" s="3" t="s">
        <v>7089</v>
      </c>
      <c r="G1524" s="3" t="s">
        <v>7087</v>
      </c>
      <c r="H1524" s="8" t="s">
        <v>8556</v>
      </c>
      <c r="I1524" s="11" t="s">
        <v>8564</v>
      </c>
      <c r="J1524" s="9" t="s">
        <v>8559</v>
      </c>
      <c r="K1524" s="9"/>
      <c r="L1524" s="9"/>
      <c r="M1524" s="13" t="s">
        <v>8559</v>
      </c>
      <c r="N1524" s="13"/>
      <c r="O1524" s="13"/>
      <c r="P1524" s="2" t="s">
        <v>1760</v>
      </c>
      <c r="Q1524" s="13" t="s">
        <v>8559</v>
      </c>
      <c r="R1524" s="4">
        <v>500000</v>
      </c>
      <c r="S1524" s="4"/>
      <c r="T1524" s="4"/>
      <c r="U1524" s="4">
        <v>500000</v>
      </c>
      <c r="V1524" s="4">
        <v>0</v>
      </c>
      <c r="W1524" s="3" t="s">
        <v>53</v>
      </c>
      <c r="X1524" s="3" t="s">
        <v>17</v>
      </c>
    </row>
    <row r="1525" spans="1:24" ht="45" hidden="1" x14ac:dyDescent="0.2">
      <c r="A1525" s="2" t="s">
        <v>7092</v>
      </c>
      <c r="B1525" s="3" t="s">
        <v>359</v>
      </c>
      <c r="C1525" s="3" t="s">
        <v>2500</v>
      </c>
      <c r="D1525" s="3" t="s">
        <v>7094</v>
      </c>
      <c r="E1525" s="3" t="s">
        <v>7091</v>
      </c>
      <c r="F1525" s="3" t="s">
        <v>7093</v>
      </c>
      <c r="G1525" s="3" t="s">
        <v>7091</v>
      </c>
      <c r="H1525" s="8" t="s">
        <v>8556</v>
      </c>
      <c r="I1525" s="11" t="s">
        <v>8564</v>
      </c>
      <c r="J1525" s="9" t="s">
        <v>8559</v>
      </c>
      <c r="K1525" s="9"/>
      <c r="L1525" s="9"/>
      <c r="M1525" s="13" t="s">
        <v>8559</v>
      </c>
      <c r="N1525" s="13"/>
      <c r="O1525" s="13"/>
      <c r="P1525" s="2" t="s">
        <v>96</v>
      </c>
      <c r="Q1525" s="13" t="s">
        <v>8559</v>
      </c>
      <c r="R1525" s="4">
        <v>1000000</v>
      </c>
      <c r="S1525" s="4"/>
      <c r="T1525" s="4"/>
      <c r="U1525" s="4">
        <v>1000000</v>
      </c>
      <c r="V1525" s="4">
        <v>0</v>
      </c>
      <c r="W1525" s="3" t="s">
        <v>2502</v>
      </c>
      <c r="X1525" s="3" t="s">
        <v>17</v>
      </c>
    </row>
    <row r="1526" spans="1:24" ht="60" hidden="1" x14ac:dyDescent="0.2">
      <c r="A1526" s="2" t="s">
        <v>7096</v>
      </c>
      <c r="B1526" s="3" t="s">
        <v>980</v>
      </c>
      <c r="C1526" s="3" t="s">
        <v>977</v>
      </c>
      <c r="D1526" s="3" t="s">
        <v>7098</v>
      </c>
      <c r="E1526" s="3" t="s">
        <v>7095</v>
      </c>
      <c r="F1526" s="3" t="s">
        <v>7097</v>
      </c>
      <c r="G1526" s="3" t="s">
        <v>7095</v>
      </c>
      <c r="H1526" s="8" t="s">
        <v>8556</v>
      </c>
      <c r="I1526" s="11" t="s">
        <v>8564</v>
      </c>
      <c r="J1526" s="9" t="s">
        <v>8559</v>
      </c>
      <c r="K1526" s="9"/>
      <c r="L1526" s="9"/>
      <c r="M1526" s="13" t="s">
        <v>8559</v>
      </c>
      <c r="N1526" s="13"/>
      <c r="O1526" s="13"/>
      <c r="P1526" s="2" t="s">
        <v>503</v>
      </c>
      <c r="Q1526" s="13" t="s">
        <v>8559</v>
      </c>
      <c r="R1526" s="4">
        <v>100000</v>
      </c>
      <c r="S1526" s="4"/>
      <c r="T1526" s="4"/>
      <c r="U1526" s="4">
        <v>100000</v>
      </c>
      <c r="V1526" s="4">
        <v>0</v>
      </c>
      <c r="W1526" s="3" t="s">
        <v>979</v>
      </c>
      <c r="X1526" s="3" t="s">
        <v>17</v>
      </c>
    </row>
    <row r="1527" spans="1:24" ht="75" hidden="1" x14ac:dyDescent="0.2">
      <c r="A1527" s="2" t="s">
        <v>7100</v>
      </c>
      <c r="B1527" s="3" t="s">
        <v>153</v>
      </c>
      <c r="C1527" s="3" t="s">
        <v>1101</v>
      </c>
      <c r="D1527" s="3" t="s">
        <v>7102</v>
      </c>
      <c r="E1527" s="3" t="s">
        <v>7099</v>
      </c>
      <c r="F1527" s="3" t="s">
        <v>7101</v>
      </c>
      <c r="G1527" s="3" t="s">
        <v>7099</v>
      </c>
      <c r="H1527" s="8" t="s">
        <v>8556</v>
      </c>
      <c r="I1527" s="11" t="s">
        <v>8564</v>
      </c>
      <c r="J1527" s="9" t="s">
        <v>8559</v>
      </c>
      <c r="K1527" s="9"/>
      <c r="L1527" s="9"/>
      <c r="M1527" s="13" t="s">
        <v>8559</v>
      </c>
      <c r="N1527" s="13"/>
      <c r="O1527" s="13"/>
      <c r="P1527" s="2" t="s">
        <v>41</v>
      </c>
      <c r="Q1527" s="13" t="s">
        <v>8559</v>
      </c>
      <c r="R1527" s="4">
        <v>430000</v>
      </c>
      <c r="S1527" s="4"/>
      <c r="T1527" s="4"/>
      <c r="U1527" s="4">
        <v>430000</v>
      </c>
      <c r="V1527" s="4">
        <v>0</v>
      </c>
      <c r="W1527" s="3" t="s">
        <v>1103</v>
      </c>
      <c r="X1527" s="3" t="s">
        <v>17</v>
      </c>
    </row>
    <row r="1528" spans="1:24" ht="30" hidden="1" x14ac:dyDescent="0.2">
      <c r="A1528" s="2" t="s">
        <v>7104</v>
      </c>
      <c r="B1528" s="3" t="s">
        <v>153</v>
      </c>
      <c r="C1528" s="3" t="s">
        <v>1101</v>
      </c>
      <c r="D1528" s="3" t="s">
        <v>7106</v>
      </c>
      <c r="E1528" s="3" t="s">
        <v>7107</v>
      </c>
      <c r="F1528" s="3" t="s">
        <v>7105</v>
      </c>
      <c r="G1528" s="3" t="s">
        <v>7103</v>
      </c>
      <c r="H1528" s="8" t="s">
        <v>8556</v>
      </c>
      <c r="I1528" s="11" t="s">
        <v>8564</v>
      </c>
      <c r="J1528" s="9" t="s">
        <v>8559</v>
      </c>
      <c r="K1528" s="9"/>
      <c r="L1528" s="9"/>
      <c r="M1528" s="13" t="s">
        <v>8559</v>
      </c>
      <c r="N1528" s="13"/>
      <c r="O1528" s="13"/>
      <c r="P1528" s="2" t="s">
        <v>560</v>
      </c>
      <c r="Q1528" s="13" t="s">
        <v>8559</v>
      </c>
      <c r="R1528" s="4">
        <v>10500000</v>
      </c>
      <c r="S1528" s="4"/>
      <c r="T1528" s="4"/>
      <c r="U1528" s="4">
        <v>10500000</v>
      </c>
      <c r="V1528" s="4">
        <v>0</v>
      </c>
      <c r="W1528" s="3" t="s">
        <v>1103</v>
      </c>
      <c r="X1528" s="3" t="s">
        <v>17</v>
      </c>
    </row>
    <row r="1529" spans="1:24" ht="30" hidden="1" x14ac:dyDescent="0.2">
      <c r="A1529" s="2" t="s">
        <v>7108</v>
      </c>
      <c r="B1529" s="3" t="s">
        <v>18</v>
      </c>
      <c r="C1529" s="3" t="s">
        <v>2466</v>
      </c>
      <c r="D1529" s="3" t="s">
        <v>3040</v>
      </c>
      <c r="E1529" s="3" t="s">
        <v>3041</v>
      </c>
      <c r="F1529" s="3" t="s">
        <v>7109</v>
      </c>
      <c r="G1529" s="3" t="s">
        <v>3036</v>
      </c>
      <c r="H1529" s="8" t="s">
        <v>8556</v>
      </c>
      <c r="I1529" s="11" t="s">
        <v>8564</v>
      </c>
      <c r="J1529" s="9" t="s">
        <v>8559</v>
      </c>
      <c r="K1529" s="9"/>
      <c r="L1529" s="9"/>
      <c r="M1529" s="13" t="s">
        <v>8559</v>
      </c>
      <c r="N1529" s="13"/>
      <c r="O1529" s="13"/>
      <c r="P1529" s="2" t="s">
        <v>41</v>
      </c>
      <c r="Q1529" s="13" t="s">
        <v>8559</v>
      </c>
      <c r="R1529" s="4">
        <v>1</v>
      </c>
      <c r="S1529" s="4"/>
      <c r="T1529" s="4"/>
      <c r="U1529" s="4">
        <v>1</v>
      </c>
      <c r="V1529" s="4">
        <v>0</v>
      </c>
      <c r="W1529" s="3" t="s">
        <v>16</v>
      </c>
      <c r="X1529" s="3" t="s">
        <v>17</v>
      </c>
    </row>
    <row r="1530" spans="1:24" ht="45" hidden="1" x14ac:dyDescent="0.2">
      <c r="A1530" s="2" t="s">
        <v>7111</v>
      </c>
      <c r="B1530" s="3" t="s">
        <v>359</v>
      </c>
      <c r="C1530" s="3" t="s">
        <v>2500</v>
      </c>
      <c r="D1530" s="3" t="s">
        <v>7113</v>
      </c>
      <c r="E1530" s="3" t="s">
        <v>7110</v>
      </c>
      <c r="F1530" s="3" t="s">
        <v>7112</v>
      </c>
      <c r="G1530" s="3" t="s">
        <v>7110</v>
      </c>
      <c r="H1530" s="8" t="s">
        <v>8556</v>
      </c>
      <c r="I1530" s="11" t="s">
        <v>8564</v>
      </c>
      <c r="J1530" s="9" t="s">
        <v>8559</v>
      </c>
      <c r="K1530" s="9"/>
      <c r="L1530" s="9"/>
      <c r="M1530" s="13" t="s">
        <v>8559</v>
      </c>
      <c r="N1530" s="13"/>
      <c r="O1530" s="13"/>
      <c r="P1530" s="2" t="s">
        <v>123</v>
      </c>
      <c r="Q1530" s="13" t="s">
        <v>8559</v>
      </c>
      <c r="R1530" s="4">
        <v>500000</v>
      </c>
      <c r="S1530" s="4"/>
      <c r="T1530" s="4"/>
      <c r="U1530" s="4">
        <v>500000</v>
      </c>
      <c r="V1530" s="4">
        <v>0</v>
      </c>
      <c r="W1530" s="3" t="s">
        <v>2502</v>
      </c>
      <c r="X1530" s="3" t="s">
        <v>17</v>
      </c>
    </row>
    <row r="1531" spans="1:24" ht="60" hidden="1" x14ac:dyDescent="0.2">
      <c r="A1531" s="2" t="s">
        <v>7115</v>
      </c>
      <c r="B1531" s="3" t="s">
        <v>980</v>
      </c>
      <c r="C1531" s="3" t="s">
        <v>977</v>
      </c>
      <c r="D1531" s="3" t="s">
        <v>7117</v>
      </c>
      <c r="E1531" s="3" t="s">
        <v>7114</v>
      </c>
      <c r="F1531" s="3" t="s">
        <v>7116</v>
      </c>
      <c r="G1531" s="3" t="s">
        <v>7114</v>
      </c>
      <c r="H1531" s="8" t="s">
        <v>8556</v>
      </c>
      <c r="I1531" s="11" t="s">
        <v>8564</v>
      </c>
      <c r="J1531" s="9" t="s">
        <v>8559</v>
      </c>
      <c r="K1531" s="9"/>
      <c r="L1531" s="9"/>
      <c r="M1531" s="13" t="s">
        <v>8559</v>
      </c>
      <c r="N1531" s="13"/>
      <c r="O1531" s="13"/>
      <c r="P1531" s="2" t="s">
        <v>503</v>
      </c>
      <c r="Q1531" s="13" t="s">
        <v>8559</v>
      </c>
      <c r="R1531" s="4">
        <v>100000</v>
      </c>
      <c r="S1531" s="4"/>
      <c r="T1531" s="4"/>
      <c r="U1531" s="4">
        <v>100000</v>
      </c>
      <c r="V1531" s="4">
        <v>0</v>
      </c>
      <c r="W1531" s="3" t="s">
        <v>1525</v>
      </c>
      <c r="X1531" s="3" t="s">
        <v>17</v>
      </c>
    </row>
    <row r="1532" spans="1:24" ht="60" hidden="1" x14ac:dyDescent="0.2">
      <c r="A1532" s="2" t="s">
        <v>7119</v>
      </c>
      <c r="B1532" s="3" t="s">
        <v>980</v>
      </c>
      <c r="C1532" s="3" t="s">
        <v>977</v>
      </c>
      <c r="D1532" s="3" t="s">
        <v>7121</v>
      </c>
      <c r="E1532" s="3" t="s">
        <v>7118</v>
      </c>
      <c r="F1532" s="3" t="s">
        <v>7120</v>
      </c>
      <c r="G1532" s="3" t="s">
        <v>7118</v>
      </c>
      <c r="H1532" s="8" t="s">
        <v>8556</v>
      </c>
      <c r="I1532" s="11" t="s">
        <v>8564</v>
      </c>
      <c r="J1532" s="9" t="s">
        <v>8559</v>
      </c>
      <c r="K1532" s="9"/>
      <c r="L1532" s="9"/>
      <c r="M1532" s="13" t="s">
        <v>8559</v>
      </c>
      <c r="N1532" s="13"/>
      <c r="O1532" s="13"/>
      <c r="P1532" s="2" t="s">
        <v>503</v>
      </c>
      <c r="Q1532" s="13" t="s">
        <v>8559</v>
      </c>
      <c r="R1532" s="4">
        <v>100000</v>
      </c>
      <c r="S1532" s="4"/>
      <c r="T1532" s="4"/>
      <c r="U1532" s="4">
        <v>100000</v>
      </c>
      <c r="V1532" s="4">
        <v>0</v>
      </c>
      <c r="W1532" s="3" t="s">
        <v>1525</v>
      </c>
      <c r="X1532" s="3" t="s">
        <v>17</v>
      </c>
    </row>
    <row r="1533" spans="1:24" ht="60" hidden="1" x14ac:dyDescent="0.2">
      <c r="A1533" s="2" t="s">
        <v>7123</v>
      </c>
      <c r="B1533" s="3" t="s">
        <v>980</v>
      </c>
      <c r="C1533" s="3" t="s">
        <v>977</v>
      </c>
      <c r="D1533" s="3" t="s">
        <v>7125</v>
      </c>
      <c r="E1533" s="3" t="s">
        <v>7126</v>
      </c>
      <c r="F1533" s="3" t="s">
        <v>7124</v>
      </c>
      <c r="G1533" s="3" t="s">
        <v>7122</v>
      </c>
      <c r="H1533" s="8" t="s">
        <v>8556</v>
      </c>
      <c r="I1533" s="11" t="s">
        <v>8564</v>
      </c>
      <c r="J1533" s="9" t="s">
        <v>8559</v>
      </c>
      <c r="K1533" s="9"/>
      <c r="L1533" s="9"/>
      <c r="M1533" s="13" t="s">
        <v>8559</v>
      </c>
      <c r="N1533" s="13"/>
      <c r="O1533" s="13"/>
      <c r="P1533" s="2" t="s">
        <v>503</v>
      </c>
      <c r="Q1533" s="13" t="s">
        <v>8559</v>
      </c>
      <c r="R1533" s="4">
        <v>100000</v>
      </c>
      <c r="S1533" s="4"/>
      <c r="T1533" s="4"/>
      <c r="U1533" s="4">
        <v>100000</v>
      </c>
      <c r="V1533" s="4">
        <v>0</v>
      </c>
      <c r="W1533" s="3" t="s">
        <v>1525</v>
      </c>
      <c r="X1533" s="3" t="s">
        <v>17</v>
      </c>
    </row>
    <row r="1534" spans="1:24" ht="60" hidden="1" x14ac:dyDescent="0.2">
      <c r="A1534" s="2" t="s">
        <v>7128</v>
      </c>
      <c r="B1534" s="3" t="s">
        <v>980</v>
      </c>
      <c r="C1534" s="3" t="s">
        <v>977</v>
      </c>
      <c r="D1534" s="3" t="s">
        <v>7130</v>
      </c>
      <c r="E1534" s="3" t="s">
        <v>7127</v>
      </c>
      <c r="F1534" s="3" t="s">
        <v>7129</v>
      </c>
      <c r="G1534" s="3" t="s">
        <v>7127</v>
      </c>
      <c r="H1534" s="8" t="s">
        <v>8556</v>
      </c>
      <c r="I1534" s="11" t="s">
        <v>8564</v>
      </c>
      <c r="J1534" s="9" t="s">
        <v>8559</v>
      </c>
      <c r="K1534" s="9"/>
      <c r="L1534" s="9"/>
      <c r="M1534" s="13" t="s">
        <v>8559</v>
      </c>
      <c r="N1534" s="13"/>
      <c r="O1534" s="13"/>
      <c r="P1534" s="2" t="s">
        <v>503</v>
      </c>
      <c r="Q1534" s="13" t="s">
        <v>8559</v>
      </c>
      <c r="R1534" s="4">
        <v>100000</v>
      </c>
      <c r="S1534" s="4"/>
      <c r="T1534" s="4"/>
      <c r="U1534" s="4">
        <v>100000</v>
      </c>
      <c r="V1534" s="4">
        <v>0</v>
      </c>
      <c r="W1534" s="3" t="s">
        <v>1525</v>
      </c>
      <c r="X1534" s="3" t="s">
        <v>17</v>
      </c>
    </row>
    <row r="1535" spans="1:24" ht="30" hidden="1" x14ac:dyDescent="0.2">
      <c r="A1535" s="2" t="s">
        <v>7132</v>
      </c>
      <c r="B1535" s="3" t="s">
        <v>262</v>
      </c>
      <c r="C1535" s="3" t="s">
        <v>659</v>
      </c>
      <c r="D1535" s="3" t="s">
        <v>7134</v>
      </c>
      <c r="E1535" s="3" t="s">
        <v>7131</v>
      </c>
      <c r="F1535" s="3" t="s">
        <v>7133</v>
      </c>
      <c r="G1535" s="3" t="s">
        <v>7131</v>
      </c>
      <c r="H1535" s="8" t="s">
        <v>8556</v>
      </c>
      <c r="I1535" s="11" t="s">
        <v>8564</v>
      </c>
      <c r="J1535" s="9" t="s">
        <v>8559</v>
      </c>
      <c r="K1535" s="9"/>
      <c r="L1535" s="9"/>
      <c r="M1535" s="13" t="s">
        <v>8559</v>
      </c>
      <c r="N1535" s="13"/>
      <c r="O1535" s="13"/>
      <c r="P1535" s="2" t="s">
        <v>2079</v>
      </c>
      <c r="Q1535" s="13" t="s">
        <v>8559</v>
      </c>
      <c r="R1535" s="4">
        <v>2000000</v>
      </c>
      <c r="S1535" s="4"/>
      <c r="T1535" s="4"/>
      <c r="U1535" s="4">
        <v>2000000</v>
      </c>
      <c r="V1535" s="4">
        <v>0</v>
      </c>
      <c r="W1535" s="3" t="s">
        <v>6830</v>
      </c>
      <c r="X1535" s="3" t="s">
        <v>17</v>
      </c>
    </row>
    <row r="1536" spans="1:24" ht="30" hidden="1" x14ac:dyDescent="0.2">
      <c r="A1536" s="2" t="s">
        <v>7136</v>
      </c>
      <c r="B1536" s="3" t="s">
        <v>262</v>
      </c>
      <c r="C1536" s="3" t="s">
        <v>659</v>
      </c>
      <c r="D1536" s="3" t="s">
        <v>7139</v>
      </c>
      <c r="E1536" s="3" t="s">
        <v>7135</v>
      </c>
      <c r="F1536" s="3" t="s">
        <v>7137</v>
      </c>
      <c r="G1536" s="3" t="s">
        <v>7135</v>
      </c>
      <c r="H1536" s="8" t="s">
        <v>8556</v>
      </c>
      <c r="I1536" s="11" t="s">
        <v>8564</v>
      </c>
      <c r="J1536" s="9" t="s">
        <v>8559</v>
      </c>
      <c r="K1536" s="9"/>
      <c r="L1536" s="9"/>
      <c r="M1536" s="13" t="s">
        <v>8559</v>
      </c>
      <c r="N1536" s="13"/>
      <c r="O1536" s="13"/>
      <c r="P1536" s="2" t="s">
        <v>96</v>
      </c>
      <c r="Q1536" s="13" t="s">
        <v>8559</v>
      </c>
      <c r="R1536" s="4">
        <v>3000000</v>
      </c>
      <c r="S1536" s="4"/>
      <c r="T1536" s="4"/>
      <c r="U1536" s="4">
        <v>3000000</v>
      </c>
      <c r="V1536" s="4">
        <v>0</v>
      </c>
      <c r="W1536" s="3" t="s">
        <v>7138</v>
      </c>
      <c r="X1536" s="3" t="s">
        <v>17</v>
      </c>
    </row>
    <row r="1537" spans="1:24" ht="30" hidden="1" x14ac:dyDescent="0.2">
      <c r="A1537" s="2" t="s">
        <v>7141</v>
      </c>
      <c r="B1537" s="3" t="s">
        <v>262</v>
      </c>
      <c r="C1537" s="3" t="s">
        <v>659</v>
      </c>
      <c r="D1537" s="3" t="s">
        <v>7143</v>
      </c>
      <c r="E1537" s="3" t="s">
        <v>7140</v>
      </c>
      <c r="F1537" s="3" t="s">
        <v>7142</v>
      </c>
      <c r="G1537" s="3" t="s">
        <v>7140</v>
      </c>
      <c r="H1537" s="8" t="s">
        <v>8556</v>
      </c>
      <c r="I1537" s="11" t="s">
        <v>8564</v>
      </c>
      <c r="J1537" s="9" t="s">
        <v>8559</v>
      </c>
      <c r="K1537" s="9"/>
      <c r="L1537" s="9"/>
      <c r="M1537" s="13" t="s">
        <v>8559</v>
      </c>
      <c r="N1537" s="13"/>
      <c r="O1537" s="13"/>
      <c r="P1537" s="2" t="s">
        <v>2079</v>
      </c>
      <c r="Q1537" s="13" t="s">
        <v>8559</v>
      </c>
      <c r="R1537" s="4">
        <v>1500000</v>
      </c>
      <c r="S1537" s="4"/>
      <c r="T1537" s="4"/>
      <c r="U1537" s="4">
        <v>1500000</v>
      </c>
      <c r="V1537" s="4">
        <v>0</v>
      </c>
      <c r="W1537" s="3" t="s">
        <v>6830</v>
      </c>
      <c r="X1537" s="3" t="s">
        <v>17</v>
      </c>
    </row>
    <row r="1538" spans="1:24" ht="30" hidden="1" x14ac:dyDescent="0.2">
      <c r="A1538" s="2" t="s">
        <v>7145</v>
      </c>
      <c r="B1538" s="3" t="s">
        <v>54</v>
      </c>
      <c r="C1538" s="3" t="s">
        <v>1321</v>
      </c>
      <c r="D1538" s="3" t="s">
        <v>7147</v>
      </c>
      <c r="E1538" s="3" t="s">
        <v>7144</v>
      </c>
      <c r="F1538" s="3" t="s">
        <v>7146</v>
      </c>
      <c r="G1538" s="3" t="s">
        <v>7144</v>
      </c>
      <c r="H1538" s="8" t="s">
        <v>8556</v>
      </c>
      <c r="I1538" s="11" t="s">
        <v>8564</v>
      </c>
      <c r="J1538" s="9" t="s">
        <v>8559</v>
      </c>
      <c r="K1538" s="9"/>
      <c r="L1538" s="9"/>
      <c r="M1538" s="13" t="s">
        <v>8559</v>
      </c>
      <c r="N1538" s="13"/>
      <c r="O1538" s="13"/>
      <c r="P1538" s="2" t="s">
        <v>1942</v>
      </c>
      <c r="Q1538" s="13" t="s">
        <v>8559</v>
      </c>
      <c r="R1538" s="4">
        <v>500000</v>
      </c>
      <c r="S1538" s="4"/>
      <c r="T1538" s="4"/>
      <c r="U1538" s="4">
        <v>500000</v>
      </c>
      <c r="V1538" s="4">
        <v>0</v>
      </c>
      <c r="W1538" s="3" t="s">
        <v>53</v>
      </c>
      <c r="X1538" s="3" t="s">
        <v>17</v>
      </c>
    </row>
    <row r="1539" spans="1:24" ht="30" hidden="1" x14ac:dyDescent="0.2">
      <c r="A1539" s="2" t="s">
        <v>7149</v>
      </c>
      <c r="B1539" s="3" t="s">
        <v>277</v>
      </c>
      <c r="C1539" s="3" t="s">
        <v>6491</v>
      </c>
      <c r="D1539" s="3" t="s">
        <v>7151</v>
      </c>
      <c r="E1539" s="3" t="s">
        <v>7148</v>
      </c>
      <c r="F1539" s="3" t="s">
        <v>7150</v>
      </c>
      <c r="G1539" s="3" t="s">
        <v>7148</v>
      </c>
      <c r="H1539" s="8" t="s">
        <v>8556</v>
      </c>
      <c r="I1539" s="11" t="s">
        <v>8564</v>
      </c>
      <c r="J1539" s="9" t="s">
        <v>8559</v>
      </c>
      <c r="K1539" s="9"/>
      <c r="L1539" s="9"/>
      <c r="M1539" s="13" t="s">
        <v>8559</v>
      </c>
      <c r="N1539" s="13"/>
      <c r="O1539" s="13"/>
      <c r="P1539" s="2" t="s">
        <v>61</v>
      </c>
      <c r="Q1539" s="13" t="s">
        <v>8559</v>
      </c>
      <c r="R1539" s="4">
        <v>1200000</v>
      </c>
      <c r="S1539" s="4"/>
      <c r="T1539" s="4"/>
      <c r="U1539" s="4">
        <v>1200000</v>
      </c>
      <c r="V1539" s="4">
        <v>0</v>
      </c>
      <c r="W1539" s="3" t="s">
        <v>276</v>
      </c>
      <c r="X1539" s="3" t="s">
        <v>17</v>
      </c>
    </row>
    <row r="1540" spans="1:24" ht="30" hidden="1" x14ac:dyDescent="0.2">
      <c r="A1540" s="2" t="s">
        <v>7153</v>
      </c>
      <c r="B1540" s="3" t="s">
        <v>277</v>
      </c>
      <c r="C1540" s="3" t="s">
        <v>6491</v>
      </c>
      <c r="D1540" s="3" t="s">
        <v>7155</v>
      </c>
      <c r="E1540" s="3" t="s">
        <v>7156</v>
      </c>
      <c r="F1540" s="3" t="s">
        <v>7154</v>
      </c>
      <c r="G1540" s="3" t="s">
        <v>7152</v>
      </c>
      <c r="H1540" s="8" t="s">
        <v>8556</v>
      </c>
      <c r="I1540" s="11" t="s">
        <v>8564</v>
      </c>
      <c r="J1540" s="9" t="s">
        <v>8559</v>
      </c>
      <c r="K1540" s="9"/>
      <c r="L1540" s="9"/>
      <c r="M1540" s="13" t="s">
        <v>8559</v>
      </c>
      <c r="N1540" s="13"/>
      <c r="O1540" s="13"/>
      <c r="P1540" s="2" t="s">
        <v>61</v>
      </c>
      <c r="Q1540" s="13" t="s">
        <v>8559</v>
      </c>
      <c r="R1540" s="4">
        <v>1200000</v>
      </c>
      <c r="S1540" s="4"/>
      <c r="T1540" s="4"/>
      <c r="U1540" s="4">
        <v>1200000</v>
      </c>
      <c r="V1540" s="4">
        <v>0</v>
      </c>
      <c r="W1540" s="3" t="s">
        <v>276</v>
      </c>
      <c r="X1540" s="3" t="s">
        <v>17</v>
      </c>
    </row>
    <row r="1541" spans="1:24" ht="30" hidden="1" x14ac:dyDescent="0.2">
      <c r="A1541" s="2" t="s">
        <v>7158</v>
      </c>
      <c r="B1541" s="3" t="s">
        <v>277</v>
      </c>
      <c r="C1541" s="3" t="s">
        <v>6491</v>
      </c>
      <c r="D1541" s="3" t="s">
        <v>7160</v>
      </c>
      <c r="E1541" s="3" t="s">
        <v>7157</v>
      </c>
      <c r="F1541" s="3" t="s">
        <v>7159</v>
      </c>
      <c r="G1541" s="3" t="s">
        <v>7157</v>
      </c>
      <c r="H1541" s="8" t="s">
        <v>8555</v>
      </c>
      <c r="I1541" s="11" t="s">
        <v>8564</v>
      </c>
      <c r="J1541" s="9"/>
      <c r="K1541" s="9" t="s">
        <v>8559</v>
      </c>
      <c r="L1541" s="9"/>
      <c r="M1541" s="13" t="s">
        <v>8559</v>
      </c>
      <c r="N1541" s="13"/>
      <c r="O1541" s="13"/>
      <c r="P1541" s="2" t="s">
        <v>61</v>
      </c>
      <c r="Q1541" s="13" t="s">
        <v>8559</v>
      </c>
      <c r="R1541" s="4">
        <v>1200000</v>
      </c>
      <c r="S1541" s="4"/>
      <c r="T1541" s="4"/>
      <c r="U1541" s="4">
        <v>1200000</v>
      </c>
      <c r="V1541" s="4">
        <v>0</v>
      </c>
      <c r="W1541" s="3" t="s">
        <v>276</v>
      </c>
      <c r="X1541" s="3" t="s">
        <v>17</v>
      </c>
    </row>
    <row r="1542" spans="1:24" ht="30" hidden="1" x14ac:dyDescent="0.2">
      <c r="A1542" s="2" t="s">
        <v>7162</v>
      </c>
      <c r="B1542" s="3" t="s">
        <v>277</v>
      </c>
      <c r="C1542" s="3" t="s">
        <v>6491</v>
      </c>
      <c r="D1542" s="3" t="s">
        <v>7164</v>
      </c>
      <c r="E1542" s="3" t="s">
        <v>7161</v>
      </c>
      <c r="F1542" s="3" t="s">
        <v>7163</v>
      </c>
      <c r="G1542" s="3" t="s">
        <v>7161</v>
      </c>
      <c r="H1542" s="8" t="s">
        <v>8555</v>
      </c>
      <c r="I1542" s="11" t="s">
        <v>8564</v>
      </c>
      <c r="J1542" s="9"/>
      <c r="K1542" s="9" t="s">
        <v>8559</v>
      </c>
      <c r="L1542" s="9"/>
      <c r="M1542" s="13" t="s">
        <v>8559</v>
      </c>
      <c r="N1542" s="13"/>
      <c r="O1542" s="13"/>
      <c r="P1542" s="2" t="s">
        <v>61</v>
      </c>
      <c r="Q1542" s="13" t="s">
        <v>8559</v>
      </c>
      <c r="R1542" s="4">
        <v>1200000</v>
      </c>
      <c r="S1542" s="4"/>
      <c r="T1542" s="4"/>
      <c r="U1542" s="4">
        <v>1200000</v>
      </c>
      <c r="V1542" s="4">
        <v>0</v>
      </c>
      <c r="W1542" s="3" t="s">
        <v>276</v>
      </c>
      <c r="X1542" s="3" t="s">
        <v>17</v>
      </c>
    </row>
    <row r="1543" spans="1:24" ht="45" hidden="1" x14ac:dyDescent="0.2">
      <c r="A1543" s="2" t="s">
        <v>7166</v>
      </c>
      <c r="B1543" s="3" t="s">
        <v>277</v>
      </c>
      <c r="C1543" s="3" t="s">
        <v>6258</v>
      </c>
      <c r="D1543" s="3" t="s">
        <v>7168</v>
      </c>
      <c r="E1543" s="3" t="s">
        <v>7165</v>
      </c>
      <c r="F1543" s="3" t="s">
        <v>7167</v>
      </c>
      <c r="G1543" s="3" t="s">
        <v>7165</v>
      </c>
      <c r="H1543" s="8" t="s">
        <v>8556</v>
      </c>
      <c r="I1543" s="11" t="s">
        <v>8564</v>
      </c>
      <c r="J1543" s="9" t="s">
        <v>8559</v>
      </c>
      <c r="K1543" s="9"/>
      <c r="L1543" s="9"/>
      <c r="M1543" s="13" t="s">
        <v>8559</v>
      </c>
      <c r="N1543" s="13"/>
      <c r="O1543" s="13"/>
      <c r="P1543" s="2" t="s">
        <v>61</v>
      </c>
      <c r="Q1543" s="13" t="s">
        <v>8559</v>
      </c>
      <c r="R1543" s="4">
        <v>600000</v>
      </c>
      <c r="S1543" s="4"/>
      <c r="T1543" s="4"/>
      <c r="U1543" s="4">
        <v>600000</v>
      </c>
      <c r="V1543" s="4">
        <v>0</v>
      </c>
      <c r="W1543" s="3" t="s">
        <v>2495</v>
      </c>
      <c r="X1543" s="3" t="s">
        <v>17</v>
      </c>
    </row>
    <row r="1544" spans="1:24" ht="45" hidden="1" x14ac:dyDescent="0.2">
      <c r="A1544" s="2" t="s">
        <v>7170</v>
      </c>
      <c r="B1544" s="3" t="s">
        <v>277</v>
      </c>
      <c r="C1544" s="3" t="s">
        <v>6258</v>
      </c>
      <c r="D1544" s="3" t="s">
        <v>7172</v>
      </c>
      <c r="E1544" s="3" t="s">
        <v>7169</v>
      </c>
      <c r="F1544" s="3" t="s">
        <v>7171</v>
      </c>
      <c r="G1544" s="3" t="s">
        <v>7169</v>
      </c>
      <c r="H1544" s="8" t="s">
        <v>8556</v>
      </c>
      <c r="I1544" s="11" t="s">
        <v>8564</v>
      </c>
      <c r="J1544" s="9" t="s">
        <v>8559</v>
      </c>
      <c r="K1544" s="9"/>
      <c r="L1544" s="9"/>
      <c r="M1544" s="13" t="s">
        <v>8559</v>
      </c>
      <c r="N1544" s="13"/>
      <c r="O1544" s="13"/>
      <c r="P1544" s="2" t="s">
        <v>61</v>
      </c>
      <c r="Q1544" s="13" t="s">
        <v>8559</v>
      </c>
      <c r="R1544" s="4">
        <v>600000</v>
      </c>
      <c r="S1544" s="4"/>
      <c r="T1544" s="4"/>
      <c r="U1544" s="4">
        <v>600000</v>
      </c>
      <c r="V1544" s="4">
        <v>0</v>
      </c>
      <c r="W1544" s="3" t="s">
        <v>2495</v>
      </c>
      <c r="X1544" s="3" t="s">
        <v>17</v>
      </c>
    </row>
    <row r="1545" spans="1:24" ht="45" hidden="1" x14ac:dyDescent="0.2">
      <c r="A1545" s="2" t="s">
        <v>7174</v>
      </c>
      <c r="B1545" s="3" t="s">
        <v>277</v>
      </c>
      <c r="C1545" s="3" t="s">
        <v>6258</v>
      </c>
      <c r="D1545" s="3" t="s">
        <v>7172</v>
      </c>
      <c r="E1545" s="3" t="s">
        <v>7169</v>
      </c>
      <c r="F1545" s="3" t="s">
        <v>7175</v>
      </c>
      <c r="G1545" s="3" t="s">
        <v>7173</v>
      </c>
      <c r="H1545" s="8" t="s">
        <v>8556</v>
      </c>
      <c r="I1545" s="11" t="s">
        <v>8564</v>
      </c>
      <c r="J1545" s="9" t="s">
        <v>8559</v>
      </c>
      <c r="K1545" s="9"/>
      <c r="L1545" s="9"/>
      <c r="M1545" s="13" t="s">
        <v>8559</v>
      </c>
      <c r="N1545" s="13" t="s">
        <v>19</v>
      </c>
      <c r="O1545" s="13" t="s">
        <v>19</v>
      </c>
      <c r="P1545" s="2" t="s">
        <v>61</v>
      </c>
      <c r="Q1545" s="13" t="s">
        <v>8559</v>
      </c>
      <c r="R1545" s="4">
        <v>600000</v>
      </c>
      <c r="S1545" s="4"/>
      <c r="T1545" s="4"/>
      <c r="U1545" s="4">
        <v>600000</v>
      </c>
      <c r="V1545" s="4">
        <v>0</v>
      </c>
      <c r="W1545" s="3" t="s">
        <v>2495</v>
      </c>
      <c r="X1545" s="3" t="s">
        <v>17</v>
      </c>
    </row>
    <row r="1546" spans="1:24" ht="30" hidden="1" x14ac:dyDescent="0.2">
      <c r="A1546" s="2" t="s">
        <v>7177</v>
      </c>
      <c r="B1546" s="3" t="s">
        <v>277</v>
      </c>
      <c r="C1546" s="3" t="s">
        <v>6258</v>
      </c>
      <c r="D1546" s="3" t="s">
        <v>7179</v>
      </c>
      <c r="E1546" s="3" t="s">
        <v>7176</v>
      </c>
      <c r="F1546" s="3" t="s">
        <v>7178</v>
      </c>
      <c r="G1546" s="3" t="s">
        <v>7176</v>
      </c>
      <c r="H1546" s="8" t="s">
        <v>8556</v>
      </c>
      <c r="I1546" s="11" t="s">
        <v>8564</v>
      </c>
      <c r="J1546" s="9" t="s">
        <v>8559</v>
      </c>
      <c r="K1546" s="9"/>
      <c r="L1546" s="9"/>
      <c r="M1546" s="13" t="s">
        <v>8559</v>
      </c>
      <c r="N1546" s="13"/>
      <c r="O1546" s="13"/>
      <c r="P1546" s="2" t="s">
        <v>61</v>
      </c>
      <c r="Q1546" s="13" t="s">
        <v>8559</v>
      </c>
      <c r="R1546" s="4">
        <v>1200000</v>
      </c>
      <c r="S1546" s="4"/>
      <c r="T1546" s="4"/>
      <c r="U1546" s="4">
        <v>1200000</v>
      </c>
      <c r="V1546" s="4">
        <v>0</v>
      </c>
      <c r="W1546" s="3" t="s">
        <v>2495</v>
      </c>
      <c r="X1546" s="3" t="s">
        <v>17</v>
      </c>
    </row>
    <row r="1547" spans="1:24" ht="30" hidden="1" x14ac:dyDescent="0.2">
      <c r="A1547" s="2" t="s">
        <v>7181</v>
      </c>
      <c r="B1547" s="3" t="s">
        <v>277</v>
      </c>
      <c r="C1547" s="3" t="s">
        <v>6258</v>
      </c>
      <c r="D1547" s="3" t="s">
        <v>7183</v>
      </c>
      <c r="E1547" s="3" t="s">
        <v>7180</v>
      </c>
      <c r="F1547" s="3" t="s">
        <v>7182</v>
      </c>
      <c r="G1547" s="3" t="s">
        <v>7180</v>
      </c>
      <c r="H1547" s="8" t="s">
        <v>8556</v>
      </c>
      <c r="I1547" s="11" t="s">
        <v>8564</v>
      </c>
      <c r="J1547" s="9" t="s">
        <v>8559</v>
      </c>
      <c r="K1547" s="9"/>
      <c r="L1547" s="9"/>
      <c r="M1547" s="13" t="s">
        <v>8559</v>
      </c>
      <c r="N1547" s="13"/>
      <c r="O1547" s="13"/>
      <c r="P1547" s="2" t="s">
        <v>61</v>
      </c>
      <c r="Q1547" s="13" t="s">
        <v>8559</v>
      </c>
      <c r="R1547" s="4">
        <v>1200000</v>
      </c>
      <c r="S1547" s="4"/>
      <c r="T1547" s="4"/>
      <c r="U1547" s="4">
        <v>1200000</v>
      </c>
      <c r="V1547" s="4">
        <v>0</v>
      </c>
      <c r="W1547" s="3" t="s">
        <v>2495</v>
      </c>
      <c r="X1547" s="3" t="s">
        <v>17</v>
      </c>
    </row>
    <row r="1548" spans="1:24" ht="30" hidden="1" x14ac:dyDescent="0.2">
      <c r="A1548" s="2" t="s">
        <v>7185</v>
      </c>
      <c r="B1548" s="3" t="s">
        <v>277</v>
      </c>
      <c r="C1548" s="3" t="s">
        <v>6258</v>
      </c>
      <c r="D1548" s="3" t="s">
        <v>7183</v>
      </c>
      <c r="E1548" s="3" t="s">
        <v>7180</v>
      </c>
      <c r="F1548" s="3" t="s">
        <v>7186</v>
      </c>
      <c r="G1548" s="3" t="s">
        <v>7184</v>
      </c>
      <c r="H1548" s="8" t="s">
        <v>8556</v>
      </c>
      <c r="I1548" s="11" t="s">
        <v>8564</v>
      </c>
      <c r="J1548" s="9" t="s">
        <v>8559</v>
      </c>
      <c r="K1548" s="9"/>
      <c r="L1548" s="9"/>
      <c r="M1548" s="13" t="s">
        <v>8559</v>
      </c>
      <c r="N1548" s="13" t="s">
        <v>19</v>
      </c>
      <c r="O1548" s="13" t="s">
        <v>19</v>
      </c>
      <c r="P1548" s="2" t="s">
        <v>61</v>
      </c>
      <c r="Q1548" s="13" t="s">
        <v>8559</v>
      </c>
      <c r="R1548" s="4">
        <v>1200000</v>
      </c>
      <c r="S1548" s="4"/>
      <c r="T1548" s="4"/>
      <c r="U1548" s="4">
        <v>1200000</v>
      </c>
      <c r="V1548" s="4">
        <v>0</v>
      </c>
      <c r="W1548" s="3" t="s">
        <v>2495</v>
      </c>
      <c r="X1548" s="3" t="s">
        <v>17</v>
      </c>
    </row>
    <row r="1549" spans="1:24" ht="30" hidden="1" x14ac:dyDescent="0.2">
      <c r="A1549" s="2" t="s">
        <v>7188</v>
      </c>
      <c r="B1549" s="3" t="s">
        <v>277</v>
      </c>
      <c r="C1549" s="3" t="s">
        <v>6505</v>
      </c>
      <c r="D1549" s="3" t="s">
        <v>7190</v>
      </c>
      <c r="E1549" s="3" t="s">
        <v>7187</v>
      </c>
      <c r="F1549" s="3" t="s">
        <v>7189</v>
      </c>
      <c r="G1549" s="3" t="s">
        <v>7187</v>
      </c>
      <c r="H1549" s="8" t="s">
        <v>8556</v>
      </c>
      <c r="I1549" s="11" t="s">
        <v>8564</v>
      </c>
      <c r="J1549" s="9" t="s">
        <v>8559</v>
      </c>
      <c r="K1549" s="9"/>
      <c r="L1549" s="9"/>
      <c r="M1549" s="13" t="s">
        <v>8559</v>
      </c>
      <c r="N1549" s="13"/>
      <c r="O1549" s="13"/>
      <c r="P1549" s="2" t="s">
        <v>61</v>
      </c>
      <c r="Q1549" s="13" t="s">
        <v>8559</v>
      </c>
      <c r="R1549" s="4">
        <v>1200000</v>
      </c>
      <c r="S1549" s="4"/>
      <c r="T1549" s="4"/>
      <c r="U1549" s="4">
        <v>1200000</v>
      </c>
      <c r="V1549" s="4">
        <v>0</v>
      </c>
      <c r="W1549" s="3" t="s">
        <v>276</v>
      </c>
      <c r="X1549" s="3" t="s">
        <v>17</v>
      </c>
    </row>
    <row r="1550" spans="1:24" ht="30" hidden="1" x14ac:dyDescent="0.2">
      <c r="A1550" s="2" t="s">
        <v>7192</v>
      </c>
      <c r="B1550" s="3" t="s">
        <v>277</v>
      </c>
      <c r="C1550" s="3" t="s">
        <v>6505</v>
      </c>
      <c r="D1550" s="3" t="s">
        <v>7194</v>
      </c>
      <c r="E1550" s="3" t="s">
        <v>7191</v>
      </c>
      <c r="F1550" s="3" t="s">
        <v>7193</v>
      </c>
      <c r="G1550" s="3" t="s">
        <v>7191</v>
      </c>
      <c r="H1550" s="8" t="s">
        <v>8556</v>
      </c>
      <c r="I1550" s="11" t="s">
        <v>8564</v>
      </c>
      <c r="J1550" s="9" t="s">
        <v>8559</v>
      </c>
      <c r="K1550" s="9"/>
      <c r="L1550" s="9"/>
      <c r="M1550" s="13" t="s">
        <v>8559</v>
      </c>
      <c r="N1550" s="13"/>
      <c r="O1550" s="13"/>
      <c r="P1550" s="2" t="s">
        <v>61</v>
      </c>
      <c r="Q1550" s="13" t="s">
        <v>8559</v>
      </c>
      <c r="R1550" s="4">
        <v>1200000</v>
      </c>
      <c r="S1550" s="4"/>
      <c r="T1550" s="4"/>
      <c r="U1550" s="4">
        <v>1200000</v>
      </c>
      <c r="V1550" s="4">
        <v>0</v>
      </c>
      <c r="W1550" s="3" t="s">
        <v>276</v>
      </c>
      <c r="X1550" s="3" t="s">
        <v>17</v>
      </c>
    </row>
    <row r="1551" spans="1:24" ht="30" hidden="1" x14ac:dyDescent="0.2">
      <c r="A1551" s="2" t="s">
        <v>7196</v>
      </c>
      <c r="B1551" s="3" t="s">
        <v>277</v>
      </c>
      <c r="C1551" s="3" t="s">
        <v>6510</v>
      </c>
      <c r="D1551" s="3" t="s">
        <v>7198</v>
      </c>
      <c r="E1551" s="3" t="s">
        <v>7195</v>
      </c>
      <c r="F1551" s="3" t="s">
        <v>7197</v>
      </c>
      <c r="G1551" s="3" t="s">
        <v>7195</v>
      </c>
      <c r="H1551" s="8" t="s">
        <v>8555</v>
      </c>
      <c r="I1551" s="11" t="s">
        <v>8564</v>
      </c>
      <c r="J1551" s="9"/>
      <c r="K1551" s="9" t="s">
        <v>8559</v>
      </c>
      <c r="L1551" s="9"/>
      <c r="M1551" s="13" t="s">
        <v>8559</v>
      </c>
      <c r="N1551" s="13"/>
      <c r="O1551" s="13"/>
      <c r="P1551" s="2" t="s">
        <v>61</v>
      </c>
      <c r="Q1551" s="13" t="s">
        <v>8559</v>
      </c>
      <c r="R1551" s="4">
        <v>1200000</v>
      </c>
      <c r="S1551" s="4"/>
      <c r="T1551" s="4"/>
      <c r="U1551" s="4">
        <v>1200000</v>
      </c>
      <c r="V1551" s="4">
        <v>0</v>
      </c>
      <c r="W1551" s="3" t="s">
        <v>276</v>
      </c>
      <c r="X1551" s="3" t="s">
        <v>17</v>
      </c>
    </row>
    <row r="1552" spans="1:24" ht="30" hidden="1" x14ac:dyDescent="0.2">
      <c r="A1552" s="2" t="s">
        <v>7200</v>
      </c>
      <c r="B1552" s="3" t="s">
        <v>277</v>
      </c>
      <c r="C1552" s="3" t="s">
        <v>6510</v>
      </c>
      <c r="D1552" s="3" t="s">
        <v>7202</v>
      </c>
      <c r="E1552" s="3" t="s">
        <v>7199</v>
      </c>
      <c r="F1552" s="3" t="s">
        <v>7201</v>
      </c>
      <c r="G1552" s="3" t="s">
        <v>7199</v>
      </c>
      <c r="H1552" s="8" t="s">
        <v>8556</v>
      </c>
      <c r="I1552" s="11" t="s">
        <v>8564</v>
      </c>
      <c r="J1552" s="9" t="s">
        <v>8559</v>
      </c>
      <c r="K1552" s="9"/>
      <c r="L1552" s="9"/>
      <c r="M1552" s="13" t="s">
        <v>8559</v>
      </c>
      <c r="N1552" s="13"/>
      <c r="O1552" s="13"/>
      <c r="P1552" s="2" t="s">
        <v>61</v>
      </c>
      <c r="Q1552" s="13" t="s">
        <v>8559</v>
      </c>
      <c r="R1552" s="4">
        <v>1200000</v>
      </c>
      <c r="S1552" s="4"/>
      <c r="T1552" s="4"/>
      <c r="U1552" s="4">
        <v>1200000</v>
      </c>
      <c r="V1552" s="4">
        <v>0</v>
      </c>
      <c r="W1552" s="3" t="s">
        <v>276</v>
      </c>
      <c r="X1552" s="3" t="s">
        <v>17</v>
      </c>
    </row>
    <row r="1553" spans="1:24" ht="30" hidden="1" x14ac:dyDescent="0.2">
      <c r="A1553" s="2" t="s">
        <v>7204</v>
      </c>
      <c r="B1553" s="3" t="s">
        <v>277</v>
      </c>
      <c r="C1553" s="3" t="s">
        <v>6510</v>
      </c>
      <c r="D1553" s="3" t="s">
        <v>7206</v>
      </c>
      <c r="E1553" s="3" t="s">
        <v>7203</v>
      </c>
      <c r="F1553" s="3" t="s">
        <v>7205</v>
      </c>
      <c r="G1553" s="3" t="s">
        <v>7203</v>
      </c>
      <c r="H1553" s="8" t="s">
        <v>8556</v>
      </c>
      <c r="I1553" s="11" t="s">
        <v>8564</v>
      </c>
      <c r="J1553" s="9" t="s">
        <v>8559</v>
      </c>
      <c r="K1553" s="9"/>
      <c r="L1553" s="9"/>
      <c r="M1553" s="13" t="s">
        <v>8559</v>
      </c>
      <c r="N1553" s="13"/>
      <c r="O1553" s="13"/>
      <c r="P1553" s="2" t="s">
        <v>61</v>
      </c>
      <c r="Q1553" s="13" t="s">
        <v>8559</v>
      </c>
      <c r="R1553" s="4">
        <v>1200000</v>
      </c>
      <c r="S1553" s="4"/>
      <c r="T1553" s="4"/>
      <c r="U1553" s="4">
        <v>1200000</v>
      </c>
      <c r="V1553" s="4">
        <v>0</v>
      </c>
      <c r="W1553" s="3" t="s">
        <v>276</v>
      </c>
      <c r="X1553" s="3" t="s">
        <v>17</v>
      </c>
    </row>
    <row r="1554" spans="1:24" ht="30" hidden="1" x14ac:dyDescent="0.2">
      <c r="A1554" s="2" t="s">
        <v>7342</v>
      </c>
      <c r="B1554" s="3" t="s">
        <v>277</v>
      </c>
      <c r="C1554" s="3" t="s">
        <v>827</v>
      </c>
      <c r="D1554" s="3" t="s">
        <v>7344</v>
      </c>
      <c r="E1554" s="3" t="s">
        <v>7341</v>
      </c>
      <c r="F1554" s="3" t="s">
        <v>7343</v>
      </c>
      <c r="G1554" s="3" t="s">
        <v>7341</v>
      </c>
      <c r="H1554" s="8" t="s">
        <v>8556</v>
      </c>
      <c r="I1554" s="11" t="s">
        <v>8564</v>
      </c>
      <c r="J1554" s="9" t="s">
        <v>8559</v>
      </c>
      <c r="K1554" s="9"/>
      <c r="L1554" s="9"/>
      <c r="M1554" s="13" t="s">
        <v>8559</v>
      </c>
      <c r="N1554" s="13"/>
      <c r="O1554" s="13"/>
      <c r="P1554" s="2" t="s">
        <v>61</v>
      </c>
      <c r="Q1554" s="13" t="s">
        <v>8559</v>
      </c>
      <c r="R1554" s="4">
        <v>1200000</v>
      </c>
      <c r="S1554" s="4"/>
      <c r="T1554" s="4"/>
      <c r="U1554" s="4">
        <v>1200000</v>
      </c>
      <c r="V1554" s="4">
        <v>0</v>
      </c>
      <c r="W1554" s="3" t="s">
        <v>276</v>
      </c>
      <c r="X1554" s="3" t="s">
        <v>17</v>
      </c>
    </row>
    <row r="1555" spans="1:24" ht="30" hidden="1" x14ac:dyDescent="0.2">
      <c r="A1555" s="2" t="s">
        <v>7208</v>
      </c>
      <c r="B1555" s="3" t="s">
        <v>262</v>
      </c>
      <c r="C1555" s="3" t="s">
        <v>616</v>
      </c>
      <c r="D1555" s="3" t="s">
        <v>7210</v>
      </c>
      <c r="E1555" s="3" t="s">
        <v>7211</v>
      </c>
      <c r="F1555" s="3" t="s">
        <v>7209</v>
      </c>
      <c r="G1555" s="3" t="s">
        <v>7207</v>
      </c>
      <c r="H1555" s="8" t="s">
        <v>8555</v>
      </c>
      <c r="I1555" s="11" t="s">
        <v>8564</v>
      </c>
      <c r="J1555" s="9"/>
      <c r="K1555" s="9" t="s">
        <v>8559</v>
      </c>
      <c r="L1555" s="9"/>
      <c r="M1555" s="13" t="s">
        <v>8559</v>
      </c>
      <c r="N1555" s="13"/>
      <c r="O1555" s="13"/>
      <c r="P1555" s="2" t="s">
        <v>61</v>
      </c>
      <c r="Q1555" s="13" t="s">
        <v>8559</v>
      </c>
      <c r="R1555" s="4">
        <v>600000</v>
      </c>
      <c r="S1555" s="4"/>
      <c r="T1555" s="4"/>
      <c r="U1555" s="4">
        <v>600000</v>
      </c>
      <c r="V1555" s="4">
        <v>0</v>
      </c>
      <c r="W1555" s="3" t="s">
        <v>6521</v>
      </c>
      <c r="X1555" s="3" t="s">
        <v>17</v>
      </c>
    </row>
    <row r="1556" spans="1:24" ht="30" hidden="1" x14ac:dyDescent="0.2">
      <c r="A1556" s="2" t="s">
        <v>7213</v>
      </c>
      <c r="B1556" s="3" t="s">
        <v>262</v>
      </c>
      <c r="C1556" s="3" t="s">
        <v>616</v>
      </c>
      <c r="D1556" s="3" t="s">
        <v>7215</v>
      </c>
      <c r="E1556" s="3" t="s">
        <v>7216</v>
      </c>
      <c r="F1556" s="3" t="s">
        <v>7214</v>
      </c>
      <c r="G1556" s="3" t="s">
        <v>7212</v>
      </c>
      <c r="H1556" s="8" t="s">
        <v>8555</v>
      </c>
      <c r="I1556" s="11" t="s">
        <v>8564</v>
      </c>
      <c r="J1556" s="9"/>
      <c r="K1556" s="9" t="s">
        <v>8559</v>
      </c>
      <c r="L1556" s="9"/>
      <c r="M1556" s="13" t="s">
        <v>8559</v>
      </c>
      <c r="N1556" s="13"/>
      <c r="O1556" s="13"/>
      <c r="P1556" s="2" t="s">
        <v>61</v>
      </c>
      <c r="Q1556" s="13" t="s">
        <v>8559</v>
      </c>
      <c r="R1556" s="4">
        <v>600000</v>
      </c>
      <c r="S1556" s="4"/>
      <c r="T1556" s="4"/>
      <c r="U1556" s="4">
        <v>600000</v>
      </c>
      <c r="V1556" s="4">
        <v>0</v>
      </c>
      <c r="W1556" s="3" t="s">
        <v>6521</v>
      </c>
      <c r="X1556" s="3" t="s">
        <v>17</v>
      </c>
    </row>
    <row r="1557" spans="1:24" ht="30" hidden="1" x14ac:dyDescent="0.2">
      <c r="A1557" s="2" t="s">
        <v>7218</v>
      </c>
      <c r="B1557" s="3" t="s">
        <v>262</v>
      </c>
      <c r="C1557" s="3" t="s">
        <v>616</v>
      </c>
      <c r="D1557" s="3" t="s">
        <v>7220</v>
      </c>
      <c r="E1557" s="3" t="s">
        <v>7221</v>
      </c>
      <c r="F1557" s="3" t="s">
        <v>7219</v>
      </c>
      <c r="G1557" s="3" t="s">
        <v>7217</v>
      </c>
      <c r="H1557" s="8" t="s">
        <v>8555</v>
      </c>
      <c r="I1557" s="11" t="s">
        <v>8564</v>
      </c>
      <c r="J1557" s="9"/>
      <c r="K1557" s="9" t="s">
        <v>8559</v>
      </c>
      <c r="L1557" s="9"/>
      <c r="M1557" s="13" t="s">
        <v>8559</v>
      </c>
      <c r="N1557" s="13"/>
      <c r="O1557" s="13"/>
      <c r="P1557" s="2" t="s">
        <v>61</v>
      </c>
      <c r="Q1557" s="13" t="s">
        <v>8559</v>
      </c>
      <c r="R1557" s="4">
        <v>600000</v>
      </c>
      <c r="S1557" s="4"/>
      <c r="T1557" s="4"/>
      <c r="U1557" s="4">
        <v>600000</v>
      </c>
      <c r="V1557" s="4">
        <v>0</v>
      </c>
      <c r="W1557" s="3" t="s">
        <v>6521</v>
      </c>
      <c r="X1557" s="3" t="s">
        <v>17</v>
      </c>
    </row>
    <row r="1558" spans="1:24" ht="30" hidden="1" x14ac:dyDescent="0.2">
      <c r="A1558" s="2" t="s">
        <v>7223</v>
      </c>
      <c r="B1558" s="3" t="s">
        <v>262</v>
      </c>
      <c r="C1558" s="3" t="s">
        <v>616</v>
      </c>
      <c r="D1558" s="3" t="s">
        <v>7225</v>
      </c>
      <c r="E1558" s="3" t="s">
        <v>7226</v>
      </c>
      <c r="F1558" s="3" t="s">
        <v>7224</v>
      </c>
      <c r="G1558" s="3" t="s">
        <v>7222</v>
      </c>
      <c r="H1558" s="8" t="s">
        <v>8555</v>
      </c>
      <c r="I1558" s="11" t="s">
        <v>8564</v>
      </c>
      <c r="J1558" s="9"/>
      <c r="K1558" s="9" t="s">
        <v>8559</v>
      </c>
      <c r="L1558" s="9"/>
      <c r="M1558" s="13" t="s">
        <v>8559</v>
      </c>
      <c r="N1558" s="13"/>
      <c r="O1558" s="13"/>
      <c r="P1558" s="2" t="s">
        <v>61</v>
      </c>
      <c r="Q1558" s="13" t="s">
        <v>8559</v>
      </c>
      <c r="R1558" s="4">
        <v>600000</v>
      </c>
      <c r="S1558" s="4"/>
      <c r="T1558" s="4"/>
      <c r="U1558" s="4">
        <v>600000</v>
      </c>
      <c r="V1558" s="4">
        <v>0</v>
      </c>
      <c r="W1558" s="3" t="s">
        <v>6521</v>
      </c>
      <c r="X1558" s="3" t="s">
        <v>17</v>
      </c>
    </row>
    <row r="1559" spans="1:24" ht="30" hidden="1" x14ac:dyDescent="0.2">
      <c r="A1559" s="2" t="s">
        <v>7228</v>
      </c>
      <c r="B1559" s="3" t="s">
        <v>262</v>
      </c>
      <c r="C1559" s="3" t="s">
        <v>616</v>
      </c>
      <c r="D1559" s="3" t="s">
        <v>7230</v>
      </c>
      <c r="E1559" s="3" t="s">
        <v>7231</v>
      </c>
      <c r="F1559" s="3" t="s">
        <v>7229</v>
      </c>
      <c r="G1559" s="3" t="s">
        <v>7227</v>
      </c>
      <c r="H1559" s="8" t="s">
        <v>8555</v>
      </c>
      <c r="I1559" s="11" t="s">
        <v>8564</v>
      </c>
      <c r="J1559" s="9"/>
      <c r="K1559" s="9" t="s">
        <v>8559</v>
      </c>
      <c r="L1559" s="9"/>
      <c r="M1559" s="13" t="s">
        <v>8559</v>
      </c>
      <c r="N1559" s="13"/>
      <c r="O1559" s="13"/>
      <c r="P1559" s="2" t="s">
        <v>61</v>
      </c>
      <c r="Q1559" s="13" t="s">
        <v>8559</v>
      </c>
      <c r="R1559" s="4">
        <v>600000</v>
      </c>
      <c r="S1559" s="4"/>
      <c r="T1559" s="4"/>
      <c r="U1559" s="4">
        <v>600000</v>
      </c>
      <c r="V1559" s="4">
        <v>0</v>
      </c>
      <c r="W1559" s="3" t="s">
        <v>6521</v>
      </c>
      <c r="X1559" s="3" t="s">
        <v>17</v>
      </c>
    </row>
    <row r="1560" spans="1:24" ht="30" hidden="1" x14ac:dyDescent="0.2">
      <c r="A1560" s="2" t="s">
        <v>7233</v>
      </c>
      <c r="B1560" s="3" t="s">
        <v>262</v>
      </c>
      <c r="C1560" s="3" t="s">
        <v>616</v>
      </c>
      <c r="D1560" s="3" t="s">
        <v>7235</v>
      </c>
      <c r="E1560" s="3" t="s">
        <v>7236</v>
      </c>
      <c r="F1560" s="3" t="s">
        <v>7234</v>
      </c>
      <c r="G1560" s="3" t="s">
        <v>7232</v>
      </c>
      <c r="H1560" s="8" t="s">
        <v>8556</v>
      </c>
      <c r="I1560" s="11" t="s">
        <v>8564</v>
      </c>
      <c r="J1560" s="9" t="s">
        <v>8559</v>
      </c>
      <c r="K1560" s="9"/>
      <c r="L1560" s="9"/>
      <c r="M1560" s="13" t="s">
        <v>8559</v>
      </c>
      <c r="N1560" s="13"/>
      <c r="O1560" s="13"/>
      <c r="P1560" s="2" t="s">
        <v>61</v>
      </c>
      <c r="Q1560" s="13" t="s">
        <v>8559</v>
      </c>
      <c r="R1560" s="4">
        <v>600000</v>
      </c>
      <c r="S1560" s="4"/>
      <c r="T1560" s="4"/>
      <c r="U1560" s="4">
        <v>600000</v>
      </c>
      <c r="V1560" s="4">
        <v>0</v>
      </c>
      <c r="W1560" s="3" t="s">
        <v>6521</v>
      </c>
      <c r="X1560" s="3" t="s">
        <v>17</v>
      </c>
    </row>
    <row r="1561" spans="1:24" ht="30" hidden="1" x14ac:dyDescent="0.2">
      <c r="A1561" s="2" t="s">
        <v>7238</v>
      </c>
      <c r="B1561" s="3" t="s">
        <v>277</v>
      </c>
      <c r="C1561" s="3" t="s">
        <v>5287</v>
      </c>
      <c r="D1561" s="3" t="s">
        <v>7240</v>
      </c>
      <c r="E1561" s="3" t="s">
        <v>7237</v>
      </c>
      <c r="F1561" s="3" t="s">
        <v>7239</v>
      </c>
      <c r="G1561" s="3" t="s">
        <v>7237</v>
      </c>
      <c r="H1561" s="8" t="s">
        <v>8556</v>
      </c>
      <c r="I1561" s="11" t="s">
        <v>8564</v>
      </c>
      <c r="J1561" s="9" t="s">
        <v>8559</v>
      </c>
      <c r="K1561" s="9"/>
      <c r="L1561" s="9"/>
      <c r="M1561" s="13"/>
      <c r="N1561" s="13" t="s">
        <v>8559</v>
      </c>
      <c r="O1561" s="13"/>
      <c r="P1561" s="2" t="s">
        <v>61</v>
      </c>
      <c r="Q1561" s="13" t="s">
        <v>8559</v>
      </c>
      <c r="R1561" s="4">
        <v>1200000</v>
      </c>
      <c r="S1561" s="4"/>
      <c r="T1561" s="4"/>
      <c r="U1561" s="4">
        <v>1200000</v>
      </c>
      <c r="V1561" s="4">
        <v>0</v>
      </c>
      <c r="W1561" s="3" t="s">
        <v>276</v>
      </c>
      <c r="X1561" s="3" t="s">
        <v>4915</v>
      </c>
    </row>
    <row r="1562" spans="1:24" ht="30" hidden="1" x14ac:dyDescent="0.2">
      <c r="A1562" s="2" t="s">
        <v>7242</v>
      </c>
      <c r="B1562" s="3" t="s">
        <v>262</v>
      </c>
      <c r="C1562" s="3" t="s">
        <v>616</v>
      </c>
      <c r="D1562" s="3" t="s">
        <v>7244</v>
      </c>
      <c r="E1562" s="3" t="s">
        <v>7245</v>
      </c>
      <c r="F1562" s="3" t="s">
        <v>7243</v>
      </c>
      <c r="G1562" s="3" t="s">
        <v>7241</v>
      </c>
      <c r="H1562" s="8" t="s">
        <v>8556</v>
      </c>
      <c r="I1562" s="11" t="s">
        <v>8564</v>
      </c>
      <c r="J1562" s="9" t="s">
        <v>8559</v>
      </c>
      <c r="K1562" s="9"/>
      <c r="L1562" s="9"/>
      <c r="M1562" s="13" t="s">
        <v>8559</v>
      </c>
      <c r="N1562" s="13"/>
      <c r="O1562" s="13"/>
      <c r="P1562" s="2" t="s">
        <v>61</v>
      </c>
      <c r="Q1562" s="13" t="s">
        <v>8559</v>
      </c>
      <c r="R1562" s="4">
        <v>600000</v>
      </c>
      <c r="S1562" s="4"/>
      <c r="T1562" s="4"/>
      <c r="U1562" s="4">
        <v>600000</v>
      </c>
      <c r="V1562" s="4">
        <v>0</v>
      </c>
      <c r="W1562" s="3" t="s">
        <v>6521</v>
      </c>
      <c r="X1562" s="3" t="s">
        <v>17</v>
      </c>
    </row>
    <row r="1563" spans="1:24" ht="30" hidden="1" x14ac:dyDescent="0.2">
      <c r="A1563" s="2" t="s">
        <v>7247</v>
      </c>
      <c r="B1563" s="3" t="s">
        <v>262</v>
      </c>
      <c r="C1563" s="3" t="s">
        <v>616</v>
      </c>
      <c r="D1563" s="3" t="s">
        <v>7249</v>
      </c>
      <c r="E1563" s="3" t="s">
        <v>7250</v>
      </c>
      <c r="F1563" s="3" t="s">
        <v>7248</v>
      </c>
      <c r="G1563" s="3" t="s">
        <v>7246</v>
      </c>
      <c r="H1563" s="8" t="s">
        <v>8556</v>
      </c>
      <c r="I1563" s="11" t="s">
        <v>8564</v>
      </c>
      <c r="J1563" s="9" t="s">
        <v>8559</v>
      </c>
      <c r="K1563" s="9"/>
      <c r="L1563" s="9"/>
      <c r="M1563" s="13" t="s">
        <v>8559</v>
      </c>
      <c r="N1563" s="13"/>
      <c r="O1563" s="13"/>
      <c r="P1563" s="2" t="s">
        <v>61</v>
      </c>
      <c r="Q1563" s="13" t="s">
        <v>8559</v>
      </c>
      <c r="R1563" s="4">
        <v>600000</v>
      </c>
      <c r="S1563" s="4"/>
      <c r="T1563" s="4"/>
      <c r="U1563" s="4">
        <v>600000</v>
      </c>
      <c r="V1563" s="4">
        <v>0</v>
      </c>
      <c r="W1563" s="3" t="s">
        <v>6521</v>
      </c>
      <c r="X1563" s="3" t="s">
        <v>17</v>
      </c>
    </row>
    <row r="1564" spans="1:24" ht="30" hidden="1" x14ac:dyDescent="0.2">
      <c r="A1564" s="2" t="s">
        <v>7252</v>
      </c>
      <c r="B1564" s="3" t="s">
        <v>262</v>
      </c>
      <c r="C1564" s="3" t="s">
        <v>616</v>
      </c>
      <c r="D1564" s="3" t="s">
        <v>7254</v>
      </c>
      <c r="E1564" s="3" t="s">
        <v>7255</v>
      </c>
      <c r="F1564" s="3" t="s">
        <v>7253</v>
      </c>
      <c r="G1564" s="3" t="s">
        <v>7251</v>
      </c>
      <c r="H1564" s="8" t="s">
        <v>8555</v>
      </c>
      <c r="I1564" s="11" t="s">
        <v>8564</v>
      </c>
      <c r="J1564" s="9"/>
      <c r="K1564" s="9" t="s">
        <v>8559</v>
      </c>
      <c r="L1564" s="9"/>
      <c r="M1564" s="13" t="s">
        <v>8559</v>
      </c>
      <c r="N1564" s="13"/>
      <c r="O1564" s="13"/>
      <c r="P1564" s="2" t="s">
        <v>61</v>
      </c>
      <c r="Q1564" s="13" t="s">
        <v>8559</v>
      </c>
      <c r="R1564" s="4">
        <v>600000</v>
      </c>
      <c r="S1564" s="4"/>
      <c r="T1564" s="4"/>
      <c r="U1564" s="4">
        <v>600000</v>
      </c>
      <c r="V1564" s="4">
        <v>0</v>
      </c>
      <c r="W1564" s="3" t="s">
        <v>6521</v>
      </c>
      <c r="X1564" s="3" t="s">
        <v>17</v>
      </c>
    </row>
    <row r="1565" spans="1:24" ht="30" hidden="1" x14ac:dyDescent="0.2">
      <c r="A1565" s="2" t="s">
        <v>7257</v>
      </c>
      <c r="B1565" s="3" t="s">
        <v>262</v>
      </c>
      <c r="C1565" s="3" t="s">
        <v>616</v>
      </c>
      <c r="D1565" s="3" t="s">
        <v>7259</v>
      </c>
      <c r="E1565" s="3" t="s">
        <v>7260</v>
      </c>
      <c r="F1565" s="3" t="s">
        <v>7258</v>
      </c>
      <c r="G1565" s="3" t="s">
        <v>7256</v>
      </c>
      <c r="H1565" s="8" t="s">
        <v>8555</v>
      </c>
      <c r="I1565" s="11" t="s">
        <v>8564</v>
      </c>
      <c r="J1565" s="9"/>
      <c r="K1565" s="9" t="s">
        <v>8559</v>
      </c>
      <c r="L1565" s="9"/>
      <c r="M1565" s="13" t="s">
        <v>8559</v>
      </c>
      <c r="N1565" s="13"/>
      <c r="O1565" s="13"/>
      <c r="P1565" s="2" t="s">
        <v>61</v>
      </c>
      <c r="Q1565" s="13" t="s">
        <v>8559</v>
      </c>
      <c r="R1565" s="4">
        <v>600000</v>
      </c>
      <c r="S1565" s="4"/>
      <c r="T1565" s="4"/>
      <c r="U1565" s="4">
        <v>600000</v>
      </c>
      <c r="V1565" s="4">
        <v>0</v>
      </c>
      <c r="W1565" s="3" t="s">
        <v>6521</v>
      </c>
      <c r="X1565" s="3" t="s">
        <v>17</v>
      </c>
    </row>
    <row r="1566" spans="1:24" ht="30" hidden="1" x14ac:dyDescent="0.2">
      <c r="A1566" s="2" t="s">
        <v>7262</v>
      </c>
      <c r="B1566" s="3" t="s">
        <v>262</v>
      </c>
      <c r="C1566" s="3" t="s">
        <v>616</v>
      </c>
      <c r="D1566" s="3" t="s">
        <v>7264</v>
      </c>
      <c r="E1566" s="3" t="s">
        <v>7265</v>
      </c>
      <c r="F1566" s="3" t="s">
        <v>7263</v>
      </c>
      <c r="G1566" s="3" t="s">
        <v>7261</v>
      </c>
      <c r="H1566" s="8" t="s">
        <v>8556</v>
      </c>
      <c r="I1566" s="11" t="s">
        <v>8564</v>
      </c>
      <c r="J1566" s="9" t="s">
        <v>8559</v>
      </c>
      <c r="K1566" s="9"/>
      <c r="L1566" s="9"/>
      <c r="M1566" s="13" t="s">
        <v>8559</v>
      </c>
      <c r="N1566" s="13"/>
      <c r="O1566" s="13"/>
      <c r="P1566" s="2" t="s">
        <v>61</v>
      </c>
      <c r="Q1566" s="13" t="s">
        <v>8559</v>
      </c>
      <c r="R1566" s="4">
        <v>600000</v>
      </c>
      <c r="S1566" s="4"/>
      <c r="T1566" s="4"/>
      <c r="U1566" s="4">
        <v>600000</v>
      </c>
      <c r="V1566" s="4">
        <v>0</v>
      </c>
      <c r="W1566" s="3" t="s">
        <v>6521</v>
      </c>
      <c r="X1566" s="3" t="s">
        <v>17</v>
      </c>
    </row>
    <row r="1567" spans="1:24" ht="30" hidden="1" x14ac:dyDescent="0.2">
      <c r="A1567" s="2" t="s">
        <v>7267</v>
      </c>
      <c r="B1567" s="3" t="s">
        <v>262</v>
      </c>
      <c r="C1567" s="3" t="s">
        <v>616</v>
      </c>
      <c r="D1567" s="3" t="s">
        <v>7269</v>
      </c>
      <c r="E1567" s="3" t="s">
        <v>7270</v>
      </c>
      <c r="F1567" s="3" t="s">
        <v>7268</v>
      </c>
      <c r="G1567" s="3" t="s">
        <v>7266</v>
      </c>
      <c r="H1567" s="8" t="s">
        <v>8555</v>
      </c>
      <c r="I1567" s="11" t="s">
        <v>8564</v>
      </c>
      <c r="J1567" s="9"/>
      <c r="K1567" s="9" t="s">
        <v>8559</v>
      </c>
      <c r="L1567" s="9"/>
      <c r="M1567" s="13" t="s">
        <v>8559</v>
      </c>
      <c r="N1567" s="13"/>
      <c r="O1567" s="13"/>
      <c r="P1567" s="2" t="s">
        <v>61</v>
      </c>
      <c r="Q1567" s="13" t="s">
        <v>8559</v>
      </c>
      <c r="R1567" s="4">
        <v>600000</v>
      </c>
      <c r="S1567" s="4"/>
      <c r="T1567" s="4"/>
      <c r="U1567" s="4">
        <v>600000</v>
      </c>
      <c r="V1567" s="4">
        <v>0</v>
      </c>
      <c r="W1567" s="3" t="s">
        <v>6521</v>
      </c>
      <c r="X1567" s="3" t="s">
        <v>17</v>
      </c>
    </row>
    <row r="1568" spans="1:24" ht="30" hidden="1" x14ac:dyDescent="0.2">
      <c r="A1568" s="2" t="s">
        <v>7272</v>
      </c>
      <c r="B1568" s="3" t="s">
        <v>262</v>
      </c>
      <c r="C1568" s="3" t="s">
        <v>616</v>
      </c>
      <c r="D1568" s="3" t="s">
        <v>7274</v>
      </c>
      <c r="E1568" s="3" t="s">
        <v>7275</v>
      </c>
      <c r="F1568" s="3" t="s">
        <v>7273</v>
      </c>
      <c r="G1568" s="3" t="s">
        <v>7271</v>
      </c>
      <c r="H1568" s="8" t="s">
        <v>8556</v>
      </c>
      <c r="I1568" s="11" t="s">
        <v>8564</v>
      </c>
      <c r="J1568" s="9" t="s">
        <v>8559</v>
      </c>
      <c r="K1568" s="9"/>
      <c r="L1568" s="9"/>
      <c r="M1568" s="13" t="s">
        <v>8559</v>
      </c>
      <c r="N1568" s="13"/>
      <c r="O1568" s="13"/>
      <c r="P1568" s="2" t="s">
        <v>61</v>
      </c>
      <c r="Q1568" s="13" t="s">
        <v>8559</v>
      </c>
      <c r="R1568" s="4">
        <v>600000</v>
      </c>
      <c r="S1568" s="4"/>
      <c r="T1568" s="4"/>
      <c r="U1568" s="4">
        <v>600000</v>
      </c>
      <c r="V1568" s="4">
        <v>0</v>
      </c>
      <c r="W1568" s="3" t="s">
        <v>6521</v>
      </c>
      <c r="X1568" s="3" t="s">
        <v>17</v>
      </c>
    </row>
    <row r="1569" spans="1:24" ht="30" hidden="1" x14ac:dyDescent="0.2">
      <c r="A1569" s="2" t="s">
        <v>7277</v>
      </c>
      <c r="B1569" s="3" t="s">
        <v>262</v>
      </c>
      <c r="C1569" s="3" t="s">
        <v>616</v>
      </c>
      <c r="D1569" s="3" t="s">
        <v>7279</v>
      </c>
      <c r="E1569" s="3" t="s">
        <v>7280</v>
      </c>
      <c r="F1569" s="3" t="s">
        <v>7278</v>
      </c>
      <c r="G1569" s="3" t="s">
        <v>7276</v>
      </c>
      <c r="H1569" s="8" t="s">
        <v>8555</v>
      </c>
      <c r="I1569" s="11" t="s">
        <v>8564</v>
      </c>
      <c r="J1569" s="9"/>
      <c r="K1569" s="9" t="s">
        <v>8559</v>
      </c>
      <c r="L1569" s="9"/>
      <c r="M1569" s="13" t="s">
        <v>8559</v>
      </c>
      <c r="N1569" s="13"/>
      <c r="O1569" s="13"/>
      <c r="P1569" s="2" t="s">
        <v>61</v>
      </c>
      <c r="Q1569" s="13" t="s">
        <v>8559</v>
      </c>
      <c r="R1569" s="4">
        <v>600000</v>
      </c>
      <c r="S1569" s="4"/>
      <c r="T1569" s="4"/>
      <c r="U1569" s="4">
        <v>600000</v>
      </c>
      <c r="V1569" s="4">
        <v>0</v>
      </c>
      <c r="W1569" s="3" t="s">
        <v>6521</v>
      </c>
      <c r="X1569" s="3" t="s">
        <v>17</v>
      </c>
    </row>
    <row r="1570" spans="1:24" ht="30" hidden="1" x14ac:dyDescent="0.2">
      <c r="A1570" s="2" t="s">
        <v>7282</v>
      </c>
      <c r="B1570" s="3" t="s">
        <v>262</v>
      </c>
      <c r="C1570" s="3" t="s">
        <v>616</v>
      </c>
      <c r="D1570" s="3" t="s">
        <v>7284</v>
      </c>
      <c r="E1570" s="3" t="s">
        <v>7285</v>
      </c>
      <c r="F1570" s="3" t="s">
        <v>7283</v>
      </c>
      <c r="G1570" s="3" t="s">
        <v>7281</v>
      </c>
      <c r="H1570" s="8" t="s">
        <v>8556</v>
      </c>
      <c r="I1570" s="11" t="s">
        <v>8564</v>
      </c>
      <c r="J1570" s="9" t="s">
        <v>8559</v>
      </c>
      <c r="K1570" s="9"/>
      <c r="L1570" s="9"/>
      <c r="M1570" s="13" t="s">
        <v>8559</v>
      </c>
      <c r="N1570" s="13"/>
      <c r="O1570" s="13"/>
      <c r="P1570" s="2" t="s">
        <v>61</v>
      </c>
      <c r="Q1570" s="13" t="s">
        <v>8559</v>
      </c>
      <c r="R1570" s="4">
        <v>600000</v>
      </c>
      <c r="S1570" s="4"/>
      <c r="T1570" s="4"/>
      <c r="U1570" s="4">
        <v>600000</v>
      </c>
      <c r="V1570" s="4">
        <v>0</v>
      </c>
      <c r="W1570" s="3" t="s">
        <v>6521</v>
      </c>
      <c r="X1570" s="3" t="s">
        <v>17</v>
      </c>
    </row>
    <row r="1571" spans="1:24" ht="30" hidden="1" x14ac:dyDescent="0.2">
      <c r="A1571" s="2" t="s">
        <v>7287</v>
      </c>
      <c r="B1571" s="3" t="s">
        <v>262</v>
      </c>
      <c r="C1571" s="3" t="s">
        <v>616</v>
      </c>
      <c r="D1571" s="3" t="s">
        <v>7289</v>
      </c>
      <c r="E1571" s="3" t="s">
        <v>7290</v>
      </c>
      <c r="F1571" s="3" t="s">
        <v>7288</v>
      </c>
      <c r="G1571" s="3" t="s">
        <v>7286</v>
      </c>
      <c r="H1571" s="8" t="s">
        <v>8556</v>
      </c>
      <c r="I1571" s="11" t="s">
        <v>8564</v>
      </c>
      <c r="J1571" s="9" t="s">
        <v>8559</v>
      </c>
      <c r="K1571" s="9"/>
      <c r="L1571" s="9"/>
      <c r="M1571" s="13" t="s">
        <v>8559</v>
      </c>
      <c r="N1571" s="13"/>
      <c r="O1571" s="13"/>
      <c r="P1571" s="2" t="s">
        <v>61</v>
      </c>
      <c r="Q1571" s="13" t="s">
        <v>8559</v>
      </c>
      <c r="R1571" s="4">
        <v>600000</v>
      </c>
      <c r="S1571" s="4"/>
      <c r="T1571" s="4"/>
      <c r="U1571" s="4">
        <v>600000</v>
      </c>
      <c r="V1571" s="4">
        <v>0</v>
      </c>
      <c r="W1571" s="3" t="s">
        <v>6521</v>
      </c>
      <c r="X1571" s="3" t="s">
        <v>17</v>
      </c>
    </row>
    <row r="1572" spans="1:24" ht="30" hidden="1" x14ac:dyDescent="0.2">
      <c r="A1572" s="2" t="s">
        <v>7292</v>
      </c>
      <c r="B1572" s="3" t="s">
        <v>262</v>
      </c>
      <c r="C1572" s="3" t="s">
        <v>616</v>
      </c>
      <c r="D1572" s="3" t="s">
        <v>7294</v>
      </c>
      <c r="E1572" s="3" t="s">
        <v>7295</v>
      </c>
      <c r="F1572" s="3" t="s">
        <v>7293</v>
      </c>
      <c r="G1572" s="3" t="s">
        <v>7291</v>
      </c>
      <c r="H1572" s="8" t="s">
        <v>8556</v>
      </c>
      <c r="I1572" s="11" t="s">
        <v>8564</v>
      </c>
      <c r="J1572" s="9" t="s">
        <v>8559</v>
      </c>
      <c r="K1572" s="9"/>
      <c r="L1572" s="9"/>
      <c r="M1572" s="13" t="s">
        <v>8559</v>
      </c>
      <c r="N1572" s="13"/>
      <c r="O1572" s="13"/>
      <c r="P1572" s="2" t="s">
        <v>61</v>
      </c>
      <c r="Q1572" s="13" t="s">
        <v>8559</v>
      </c>
      <c r="R1572" s="4">
        <v>600000</v>
      </c>
      <c r="S1572" s="4"/>
      <c r="T1572" s="4"/>
      <c r="U1572" s="4">
        <v>600000</v>
      </c>
      <c r="V1572" s="4">
        <v>0</v>
      </c>
      <c r="W1572" s="3" t="s">
        <v>6521</v>
      </c>
      <c r="X1572" s="3" t="s">
        <v>17</v>
      </c>
    </row>
    <row r="1573" spans="1:24" ht="30" hidden="1" x14ac:dyDescent="0.2">
      <c r="A1573" s="2" t="s">
        <v>7297</v>
      </c>
      <c r="B1573" s="3" t="s">
        <v>262</v>
      </c>
      <c r="C1573" s="3" t="s">
        <v>616</v>
      </c>
      <c r="D1573" s="3" t="s">
        <v>7299</v>
      </c>
      <c r="E1573" s="3" t="s">
        <v>7300</v>
      </c>
      <c r="F1573" s="3" t="s">
        <v>7298</v>
      </c>
      <c r="G1573" s="3" t="s">
        <v>7296</v>
      </c>
      <c r="H1573" s="8" t="s">
        <v>8555</v>
      </c>
      <c r="I1573" s="11" t="s">
        <v>8564</v>
      </c>
      <c r="J1573" s="9"/>
      <c r="K1573" s="9" t="s">
        <v>8559</v>
      </c>
      <c r="L1573" s="9"/>
      <c r="M1573" s="13" t="s">
        <v>8559</v>
      </c>
      <c r="N1573" s="13"/>
      <c r="O1573" s="13"/>
      <c r="P1573" s="2" t="s">
        <v>61</v>
      </c>
      <c r="Q1573" s="13" t="s">
        <v>8559</v>
      </c>
      <c r="R1573" s="4">
        <v>600000</v>
      </c>
      <c r="S1573" s="4"/>
      <c r="T1573" s="4"/>
      <c r="U1573" s="4">
        <v>600000</v>
      </c>
      <c r="V1573" s="4">
        <v>0</v>
      </c>
      <c r="W1573" s="3" t="s">
        <v>6521</v>
      </c>
      <c r="X1573" s="3" t="s">
        <v>17</v>
      </c>
    </row>
    <row r="1574" spans="1:24" ht="30" hidden="1" x14ac:dyDescent="0.2">
      <c r="A1574" s="2" t="s">
        <v>7302</v>
      </c>
      <c r="B1574" s="3" t="s">
        <v>262</v>
      </c>
      <c r="C1574" s="3" t="s">
        <v>616</v>
      </c>
      <c r="D1574" s="3" t="s">
        <v>7304</v>
      </c>
      <c r="E1574" s="3" t="s">
        <v>7305</v>
      </c>
      <c r="F1574" s="3" t="s">
        <v>7303</v>
      </c>
      <c r="G1574" s="3" t="s">
        <v>7301</v>
      </c>
      <c r="H1574" s="8" t="s">
        <v>8555</v>
      </c>
      <c r="I1574" s="11" t="s">
        <v>8564</v>
      </c>
      <c r="J1574" s="9"/>
      <c r="K1574" s="9" t="s">
        <v>8559</v>
      </c>
      <c r="L1574" s="9"/>
      <c r="M1574" s="13" t="s">
        <v>8559</v>
      </c>
      <c r="N1574" s="13"/>
      <c r="O1574" s="13"/>
      <c r="P1574" s="2" t="s">
        <v>61</v>
      </c>
      <c r="Q1574" s="13" t="s">
        <v>8559</v>
      </c>
      <c r="R1574" s="4">
        <v>600000</v>
      </c>
      <c r="S1574" s="4"/>
      <c r="T1574" s="4"/>
      <c r="U1574" s="4">
        <v>600000</v>
      </c>
      <c r="V1574" s="4">
        <v>0</v>
      </c>
      <c r="W1574" s="3" t="s">
        <v>6521</v>
      </c>
      <c r="X1574" s="3" t="s">
        <v>17</v>
      </c>
    </row>
    <row r="1575" spans="1:24" ht="30" hidden="1" x14ac:dyDescent="0.2">
      <c r="A1575" s="2" t="s">
        <v>7307</v>
      </c>
      <c r="B1575" s="3" t="s">
        <v>262</v>
      </c>
      <c r="C1575" s="3" t="s">
        <v>616</v>
      </c>
      <c r="D1575" s="3" t="s">
        <v>7309</v>
      </c>
      <c r="E1575" s="3" t="s">
        <v>7310</v>
      </c>
      <c r="F1575" s="3" t="s">
        <v>7308</v>
      </c>
      <c r="G1575" s="3" t="s">
        <v>7306</v>
      </c>
      <c r="H1575" s="8" t="s">
        <v>8555</v>
      </c>
      <c r="I1575" s="11" t="s">
        <v>8564</v>
      </c>
      <c r="J1575" s="9"/>
      <c r="K1575" s="9" t="s">
        <v>8559</v>
      </c>
      <c r="L1575" s="9"/>
      <c r="M1575" s="13" t="s">
        <v>8559</v>
      </c>
      <c r="N1575" s="13"/>
      <c r="O1575" s="13"/>
      <c r="P1575" s="2" t="s">
        <v>61</v>
      </c>
      <c r="Q1575" s="13" t="s">
        <v>8559</v>
      </c>
      <c r="R1575" s="4">
        <v>600000</v>
      </c>
      <c r="S1575" s="4"/>
      <c r="T1575" s="4"/>
      <c r="U1575" s="4">
        <v>600000</v>
      </c>
      <c r="V1575" s="4">
        <v>0</v>
      </c>
      <c r="W1575" s="3" t="s">
        <v>6521</v>
      </c>
      <c r="X1575" s="3" t="s">
        <v>17</v>
      </c>
    </row>
    <row r="1576" spans="1:24" ht="30" hidden="1" x14ac:dyDescent="0.2">
      <c r="A1576" s="2" t="s">
        <v>7312</v>
      </c>
      <c r="B1576" s="3" t="s">
        <v>262</v>
      </c>
      <c r="C1576" s="3" t="s">
        <v>616</v>
      </c>
      <c r="D1576" s="3" t="s">
        <v>7314</v>
      </c>
      <c r="E1576" s="3" t="s">
        <v>7315</v>
      </c>
      <c r="F1576" s="3" t="s">
        <v>7313</v>
      </c>
      <c r="G1576" s="3" t="s">
        <v>7311</v>
      </c>
      <c r="H1576" s="8" t="s">
        <v>8555</v>
      </c>
      <c r="I1576" s="11" t="s">
        <v>8564</v>
      </c>
      <c r="J1576" s="9"/>
      <c r="K1576" s="9" t="s">
        <v>8559</v>
      </c>
      <c r="L1576" s="9"/>
      <c r="M1576" s="13" t="s">
        <v>8559</v>
      </c>
      <c r="N1576" s="13"/>
      <c r="O1576" s="13"/>
      <c r="P1576" s="2" t="s">
        <v>61</v>
      </c>
      <c r="Q1576" s="13" t="s">
        <v>8559</v>
      </c>
      <c r="R1576" s="4">
        <v>600000</v>
      </c>
      <c r="S1576" s="4"/>
      <c r="T1576" s="4"/>
      <c r="U1576" s="4">
        <v>600000</v>
      </c>
      <c r="V1576" s="4">
        <v>0</v>
      </c>
      <c r="W1576" s="3" t="s">
        <v>6521</v>
      </c>
      <c r="X1576" s="3" t="s">
        <v>17</v>
      </c>
    </row>
    <row r="1577" spans="1:24" ht="30" hidden="1" x14ac:dyDescent="0.2">
      <c r="A1577" s="2" t="s">
        <v>7317</v>
      </c>
      <c r="B1577" s="3" t="s">
        <v>262</v>
      </c>
      <c r="C1577" s="3" t="s">
        <v>616</v>
      </c>
      <c r="D1577" s="3" t="s">
        <v>7319</v>
      </c>
      <c r="E1577" s="3" t="s">
        <v>7320</v>
      </c>
      <c r="F1577" s="3" t="s">
        <v>7318</v>
      </c>
      <c r="G1577" s="3" t="s">
        <v>7316</v>
      </c>
      <c r="H1577" s="8" t="s">
        <v>8555</v>
      </c>
      <c r="I1577" s="11" t="s">
        <v>8564</v>
      </c>
      <c r="J1577" s="9"/>
      <c r="K1577" s="9" t="s">
        <v>8559</v>
      </c>
      <c r="L1577" s="9"/>
      <c r="M1577" s="13" t="s">
        <v>8559</v>
      </c>
      <c r="N1577" s="13"/>
      <c r="O1577" s="13"/>
      <c r="P1577" s="2" t="s">
        <v>61</v>
      </c>
      <c r="Q1577" s="13" t="s">
        <v>8559</v>
      </c>
      <c r="R1577" s="4">
        <v>600000</v>
      </c>
      <c r="S1577" s="4"/>
      <c r="T1577" s="4"/>
      <c r="U1577" s="4">
        <v>600000</v>
      </c>
      <c r="V1577" s="4">
        <v>0</v>
      </c>
      <c r="W1577" s="3" t="s">
        <v>6521</v>
      </c>
      <c r="X1577" s="3" t="s">
        <v>17</v>
      </c>
    </row>
    <row r="1578" spans="1:24" ht="30" hidden="1" x14ac:dyDescent="0.2">
      <c r="A1578" s="2" t="s">
        <v>7322</v>
      </c>
      <c r="B1578" s="3" t="s">
        <v>262</v>
      </c>
      <c r="C1578" s="3" t="s">
        <v>616</v>
      </c>
      <c r="D1578" s="3" t="s">
        <v>7324</v>
      </c>
      <c r="E1578" s="3" t="s">
        <v>7325</v>
      </c>
      <c r="F1578" s="3" t="s">
        <v>7323</v>
      </c>
      <c r="G1578" s="3" t="s">
        <v>7321</v>
      </c>
      <c r="H1578" s="8" t="s">
        <v>8555</v>
      </c>
      <c r="I1578" s="11" t="s">
        <v>8564</v>
      </c>
      <c r="J1578" s="9"/>
      <c r="K1578" s="9" t="s">
        <v>8559</v>
      </c>
      <c r="L1578" s="9"/>
      <c r="M1578" s="13" t="s">
        <v>8559</v>
      </c>
      <c r="N1578" s="13"/>
      <c r="O1578" s="13"/>
      <c r="P1578" s="2" t="s">
        <v>61</v>
      </c>
      <c r="Q1578" s="13" t="s">
        <v>8559</v>
      </c>
      <c r="R1578" s="4">
        <v>600000</v>
      </c>
      <c r="S1578" s="4"/>
      <c r="T1578" s="4"/>
      <c r="U1578" s="4">
        <v>600000</v>
      </c>
      <c r="V1578" s="4">
        <v>0</v>
      </c>
      <c r="W1578" s="3" t="s">
        <v>6521</v>
      </c>
      <c r="X1578" s="3" t="s">
        <v>17</v>
      </c>
    </row>
    <row r="1579" spans="1:24" ht="30" hidden="1" x14ac:dyDescent="0.2">
      <c r="A1579" s="2" t="s">
        <v>7327</v>
      </c>
      <c r="B1579" s="3" t="s">
        <v>262</v>
      </c>
      <c r="C1579" s="3" t="s">
        <v>616</v>
      </c>
      <c r="D1579" s="3" t="s">
        <v>7329</v>
      </c>
      <c r="E1579" s="3" t="s">
        <v>7330</v>
      </c>
      <c r="F1579" s="3" t="s">
        <v>7328</v>
      </c>
      <c r="G1579" s="3" t="s">
        <v>7326</v>
      </c>
      <c r="H1579" s="8" t="s">
        <v>8556</v>
      </c>
      <c r="I1579" s="11" t="s">
        <v>8564</v>
      </c>
      <c r="J1579" s="9" t="s">
        <v>8559</v>
      </c>
      <c r="K1579" s="9"/>
      <c r="L1579" s="9"/>
      <c r="M1579" s="13" t="s">
        <v>8559</v>
      </c>
      <c r="N1579" s="13"/>
      <c r="O1579" s="13"/>
      <c r="P1579" s="2" t="s">
        <v>61</v>
      </c>
      <c r="Q1579" s="13" t="s">
        <v>8559</v>
      </c>
      <c r="R1579" s="4">
        <v>600000</v>
      </c>
      <c r="S1579" s="4"/>
      <c r="T1579" s="4"/>
      <c r="U1579" s="4">
        <v>600000</v>
      </c>
      <c r="V1579" s="4">
        <v>0</v>
      </c>
      <c r="W1579" s="3" t="s">
        <v>6521</v>
      </c>
      <c r="X1579" s="3" t="s">
        <v>17</v>
      </c>
    </row>
    <row r="1580" spans="1:24" ht="30" hidden="1" x14ac:dyDescent="0.2">
      <c r="A1580" s="2" t="s">
        <v>7332</v>
      </c>
      <c r="B1580" s="3" t="s">
        <v>262</v>
      </c>
      <c r="C1580" s="3" t="s">
        <v>616</v>
      </c>
      <c r="D1580" s="3" t="s">
        <v>7334</v>
      </c>
      <c r="E1580" s="3" t="s">
        <v>7335</v>
      </c>
      <c r="F1580" s="3" t="s">
        <v>7333</v>
      </c>
      <c r="G1580" s="3" t="s">
        <v>7331</v>
      </c>
      <c r="H1580" s="8" t="s">
        <v>8555</v>
      </c>
      <c r="I1580" s="11" t="s">
        <v>8564</v>
      </c>
      <c r="J1580" s="9"/>
      <c r="K1580" s="9" t="s">
        <v>8559</v>
      </c>
      <c r="L1580" s="9"/>
      <c r="M1580" s="13" t="s">
        <v>8559</v>
      </c>
      <c r="N1580" s="13"/>
      <c r="O1580" s="13"/>
      <c r="P1580" s="2" t="s">
        <v>61</v>
      </c>
      <c r="Q1580" s="13" t="s">
        <v>8559</v>
      </c>
      <c r="R1580" s="4">
        <v>600000</v>
      </c>
      <c r="S1580" s="4"/>
      <c r="T1580" s="4"/>
      <c r="U1580" s="4">
        <v>600000</v>
      </c>
      <c r="V1580" s="4">
        <v>0</v>
      </c>
      <c r="W1580" s="3" t="s">
        <v>6521</v>
      </c>
      <c r="X1580" s="3" t="s">
        <v>17</v>
      </c>
    </row>
    <row r="1581" spans="1:24" ht="30" hidden="1" x14ac:dyDescent="0.2">
      <c r="A1581" s="2" t="s">
        <v>7337</v>
      </c>
      <c r="B1581" s="3" t="s">
        <v>262</v>
      </c>
      <c r="C1581" s="3" t="s">
        <v>616</v>
      </c>
      <c r="D1581" s="3" t="s">
        <v>7339</v>
      </c>
      <c r="E1581" s="3" t="s">
        <v>7340</v>
      </c>
      <c r="F1581" s="3" t="s">
        <v>7338</v>
      </c>
      <c r="G1581" s="3" t="s">
        <v>7336</v>
      </c>
      <c r="H1581" s="8" t="s">
        <v>8555</v>
      </c>
      <c r="I1581" s="11" t="s">
        <v>8564</v>
      </c>
      <c r="J1581" s="9"/>
      <c r="K1581" s="9" t="s">
        <v>8559</v>
      </c>
      <c r="L1581" s="9"/>
      <c r="M1581" s="13" t="s">
        <v>8559</v>
      </c>
      <c r="N1581" s="13"/>
      <c r="O1581" s="13"/>
      <c r="P1581" s="2" t="s">
        <v>61</v>
      </c>
      <c r="Q1581" s="13" t="s">
        <v>8559</v>
      </c>
      <c r="R1581" s="4">
        <v>600000</v>
      </c>
      <c r="S1581" s="4"/>
      <c r="T1581" s="4"/>
      <c r="U1581" s="4">
        <v>600000</v>
      </c>
      <c r="V1581" s="4">
        <v>0</v>
      </c>
      <c r="W1581" s="3" t="s">
        <v>6521</v>
      </c>
      <c r="X1581" s="3" t="s">
        <v>17</v>
      </c>
    </row>
    <row r="1582" spans="1:24" ht="30" hidden="1" x14ac:dyDescent="0.2">
      <c r="A1582" s="2" t="s">
        <v>7346</v>
      </c>
      <c r="B1582" s="3" t="s">
        <v>277</v>
      </c>
      <c r="C1582" s="3" t="s">
        <v>827</v>
      </c>
      <c r="D1582" s="3" t="s">
        <v>7348</v>
      </c>
      <c r="E1582" s="3" t="s">
        <v>7349</v>
      </c>
      <c r="F1582" s="3" t="s">
        <v>7347</v>
      </c>
      <c r="G1582" s="3" t="s">
        <v>7345</v>
      </c>
      <c r="H1582" s="8" t="s">
        <v>8556</v>
      </c>
      <c r="I1582" s="11" t="s">
        <v>8564</v>
      </c>
      <c r="J1582" s="9" t="s">
        <v>8559</v>
      </c>
      <c r="K1582" s="9"/>
      <c r="L1582" s="9"/>
      <c r="M1582" s="13" t="s">
        <v>8559</v>
      </c>
      <c r="N1582" s="13"/>
      <c r="O1582" s="13"/>
      <c r="P1582" s="2" t="s">
        <v>61</v>
      </c>
      <c r="Q1582" s="13" t="s">
        <v>8559</v>
      </c>
      <c r="R1582" s="4">
        <v>1200000</v>
      </c>
      <c r="S1582" s="4"/>
      <c r="T1582" s="4"/>
      <c r="U1582" s="4">
        <v>1200000</v>
      </c>
      <c r="V1582" s="4">
        <v>0</v>
      </c>
      <c r="W1582" s="3" t="s">
        <v>276</v>
      </c>
      <c r="X1582" s="3" t="s">
        <v>17</v>
      </c>
    </row>
    <row r="1583" spans="1:24" ht="30" hidden="1" x14ac:dyDescent="0.2">
      <c r="A1583" s="2" t="s">
        <v>7351</v>
      </c>
      <c r="B1583" s="3" t="s">
        <v>277</v>
      </c>
      <c r="C1583" s="3" t="s">
        <v>6620</v>
      </c>
      <c r="D1583" s="3" t="s">
        <v>7353</v>
      </c>
      <c r="E1583" s="3" t="s">
        <v>7350</v>
      </c>
      <c r="F1583" s="3" t="s">
        <v>7352</v>
      </c>
      <c r="G1583" s="3" t="s">
        <v>7350</v>
      </c>
      <c r="H1583" s="8" t="s">
        <v>8556</v>
      </c>
      <c r="I1583" s="11" t="s">
        <v>8564</v>
      </c>
      <c r="J1583" s="9" t="s">
        <v>8559</v>
      </c>
      <c r="K1583" s="9"/>
      <c r="L1583" s="9"/>
      <c r="M1583" s="13" t="s">
        <v>8559</v>
      </c>
      <c r="N1583" s="13"/>
      <c r="O1583" s="13"/>
      <c r="P1583" s="2" t="s">
        <v>61</v>
      </c>
      <c r="Q1583" s="13" t="s">
        <v>8559</v>
      </c>
      <c r="R1583" s="4">
        <v>1200000</v>
      </c>
      <c r="S1583" s="4"/>
      <c r="T1583" s="4"/>
      <c r="U1583" s="4">
        <v>1200000</v>
      </c>
      <c r="V1583" s="4">
        <v>0</v>
      </c>
      <c r="W1583" s="3" t="s">
        <v>276</v>
      </c>
      <c r="X1583" s="3" t="s">
        <v>17</v>
      </c>
    </row>
    <row r="1584" spans="1:24" ht="45" hidden="1" x14ac:dyDescent="0.2">
      <c r="A1584" s="2" t="s">
        <v>7355</v>
      </c>
      <c r="B1584" s="3" t="s">
        <v>359</v>
      </c>
      <c r="C1584" s="3" t="s">
        <v>2202</v>
      </c>
      <c r="D1584" s="3" t="s">
        <v>7357</v>
      </c>
      <c r="E1584" s="3" t="s">
        <v>7354</v>
      </c>
      <c r="F1584" s="3" t="s">
        <v>7356</v>
      </c>
      <c r="G1584" s="3" t="s">
        <v>7354</v>
      </c>
      <c r="H1584" s="8" t="s">
        <v>8555</v>
      </c>
      <c r="I1584" s="11" t="s">
        <v>8564</v>
      </c>
      <c r="J1584" s="9"/>
      <c r="K1584" s="9" t="s">
        <v>8559</v>
      </c>
      <c r="L1584" s="9"/>
      <c r="M1584" s="13" t="s">
        <v>8559</v>
      </c>
      <c r="N1584" s="13"/>
      <c r="O1584" s="13"/>
      <c r="P1584" s="2" t="s">
        <v>61</v>
      </c>
      <c r="Q1584" s="13" t="s">
        <v>8559</v>
      </c>
      <c r="R1584" s="4">
        <v>500000</v>
      </c>
      <c r="S1584" s="4"/>
      <c r="T1584" s="4"/>
      <c r="U1584" s="4">
        <v>500000</v>
      </c>
      <c r="V1584" s="4">
        <v>0</v>
      </c>
      <c r="W1584" s="3" t="s">
        <v>2204</v>
      </c>
      <c r="X1584" s="3" t="s">
        <v>17</v>
      </c>
    </row>
    <row r="1585" spans="1:24" ht="30" hidden="1" x14ac:dyDescent="0.2">
      <c r="A1585" s="2" t="s">
        <v>7359</v>
      </c>
      <c r="B1585" s="3" t="s">
        <v>153</v>
      </c>
      <c r="C1585" s="3" t="s">
        <v>228</v>
      </c>
      <c r="D1585" s="3" t="s">
        <v>7361</v>
      </c>
      <c r="E1585" s="3" t="s">
        <v>7362</v>
      </c>
      <c r="F1585" s="3" t="s">
        <v>7360</v>
      </c>
      <c r="G1585" s="3" t="s">
        <v>7358</v>
      </c>
      <c r="H1585" s="8" t="s">
        <v>8556</v>
      </c>
      <c r="I1585" s="11" t="s">
        <v>8564</v>
      </c>
      <c r="J1585" s="9" t="s">
        <v>8559</v>
      </c>
      <c r="K1585" s="9"/>
      <c r="L1585" s="9"/>
      <c r="M1585" s="13" t="s">
        <v>8559</v>
      </c>
      <c r="N1585" s="13"/>
      <c r="O1585" s="13"/>
      <c r="P1585" s="2" t="s">
        <v>61</v>
      </c>
      <c r="Q1585" s="13" t="s">
        <v>8559</v>
      </c>
      <c r="R1585" s="4">
        <v>1600000</v>
      </c>
      <c r="S1585" s="4"/>
      <c r="T1585" s="4"/>
      <c r="U1585" s="4">
        <v>1600000</v>
      </c>
      <c r="V1585" s="4">
        <v>0</v>
      </c>
      <c r="W1585" s="3" t="s">
        <v>152</v>
      </c>
      <c r="X1585" s="3" t="s">
        <v>17</v>
      </c>
    </row>
    <row r="1586" spans="1:24" ht="30" hidden="1" x14ac:dyDescent="0.2">
      <c r="A1586" s="2" t="s">
        <v>7364</v>
      </c>
      <c r="B1586" s="3" t="s">
        <v>277</v>
      </c>
      <c r="C1586" s="3" t="s">
        <v>5287</v>
      </c>
      <c r="D1586" s="3" t="s">
        <v>7366</v>
      </c>
      <c r="E1586" s="3" t="s">
        <v>7363</v>
      </c>
      <c r="F1586" s="3" t="s">
        <v>7365</v>
      </c>
      <c r="G1586" s="3" t="s">
        <v>7363</v>
      </c>
      <c r="H1586" s="8" t="s">
        <v>8556</v>
      </c>
      <c r="I1586" s="11" t="s">
        <v>8564</v>
      </c>
      <c r="J1586" s="9" t="s">
        <v>8559</v>
      </c>
      <c r="K1586" s="9"/>
      <c r="L1586" s="9"/>
      <c r="M1586" s="13"/>
      <c r="N1586" s="13" t="s">
        <v>8559</v>
      </c>
      <c r="O1586" s="13"/>
      <c r="P1586" s="2" t="s">
        <v>61</v>
      </c>
      <c r="Q1586" s="13" t="s">
        <v>8559</v>
      </c>
      <c r="R1586" s="4">
        <v>400000</v>
      </c>
      <c r="S1586" s="4"/>
      <c r="T1586" s="4"/>
      <c r="U1586" s="4">
        <v>400000</v>
      </c>
      <c r="V1586" s="4">
        <v>0</v>
      </c>
      <c r="W1586" s="3" t="s">
        <v>276</v>
      </c>
      <c r="X1586" s="3" t="s">
        <v>4915</v>
      </c>
    </row>
    <row r="1587" spans="1:24" ht="30" hidden="1" x14ac:dyDescent="0.2">
      <c r="A1587" s="2" t="s">
        <v>7368</v>
      </c>
      <c r="B1587" s="3" t="s">
        <v>277</v>
      </c>
      <c r="C1587" s="3" t="s">
        <v>6510</v>
      </c>
      <c r="D1587" s="3" t="s">
        <v>7370</v>
      </c>
      <c r="E1587" s="3" t="s">
        <v>7367</v>
      </c>
      <c r="F1587" s="3" t="s">
        <v>7369</v>
      </c>
      <c r="G1587" s="3" t="s">
        <v>7367</v>
      </c>
      <c r="H1587" s="8" t="s">
        <v>8555</v>
      </c>
      <c r="I1587" s="11" t="s">
        <v>8564</v>
      </c>
      <c r="J1587" s="9"/>
      <c r="K1587" s="9" t="s">
        <v>8559</v>
      </c>
      <c r="L1587" s="9"/>
      <c r="M1587" s="13" t="s">
        <v>8559</v>
      </c>
      <c r="N1587" s="13"/>
      <c r="O1587" s="13"/>
      <c r="P1587" s="2" t="s">
        <v>61</v>
      </c>
      <c r="Q1587" s="13" t="s">
        <v>8559</v>
      </c>
      <c r="R1587" s="4">
        <v>1200000</v>
      </c>
      <c r="S1587" s="4"/>
      <c r="T1587" s="4"/>
      <c r="U1587" s="4">
        <v>1200000</v>
      </c>
      <c r="V1587" s="4">
        <v>0</v>
      </c>
      <c r="W1587" s="3" t="s">
        <v>276</v>
      </c>
      <c r="X1587" s="3" t="s">
        <v>17</v>
      </c>
    </row>
    <row r="1588" spans="1:24" ht="30" hidden="1" x14ac:dyDescent="0.2">
      <c r="A1588" s="2" t="s">
        <v>7372</v>
      </c>
      <c r="B1588" s="3" t="s">
        <v>277</v>
      </c>
      <c r="C1588" s="3" t="s">
        <v>6505</v>
      </c>
      <c r="D1588" s="3" t="s">
        <v>7374</v>
      </c>
      <c r="E1588" s="3" t="s">
        <v>7371</v>
      </c>
      <c r="F1588" s="3" t="s">
        <v>7373</v>
      </c>
      <c r="G1588" s="3" t="s">
        <v>7371</v>
      </c>
      <c r="H1588" s="8" t="s">
        <v>8555</v>
      </c>
      <c r="I1588" s="11" t="s">
        <v>8564</v>
      </c>
      <c r="J1588" s="9"/>
      <c r="K1588" s="9" t="s">
        <v>8559</v>
      </c>
      <c r="L1588" s="9"/>
      <c r="M1588" s="13" t="s">
        <v>8559</v>
      </c>
      <c r="N1588" s="13"/>
      <c r="O1588" s="13"/>
      <c r="P1588" s="2" t="s">
        <v>61</v>
      </c>
      <c r="Q1588" s="13" t="s">
        <v>8559</v>
      </c>
      <c r="R1588" s="4">
        <v>1200000</v>
      </c>
      <c r="S1588" s="4"/>
      <c r="T1588" s="4"/>
      <c r="U1588" s="4">
        <v>1200000</v>
      </c>
      <c r="V1588" s="4">
        <v>0</v>
      </c>
      <c r="W1588" s="3" t="s">
        <v>276</v>
      </c>
      <c r="X1588" s="3" t="s">
        <v>17</v>
      </c>
    </row>
    <row r="1589" spans="1:24" ht="30" hidden="1" x14ac:dyDescent="0.2">
      <c r="A1589" s="2" t="s">
        <v>7376</v>
      </c>
      <c r="B1589" s="3" t="s">
        <v>277</v>
      </c>
      <c r="C1589" s="3" t="s">
        <v>6491</v>
      </c>
      <c r="D1589" s="3" t="s">
        <v>7378</v>
      </c>
      <c r="E1589" s="3" t="s">
        <v>7375</v>
      </c>
      <c r="F1589" s="3" t="s">
        <v>7377</v>
      </c>
      <c r="G1589" s="3" t="s">
        <v>7375</v>
      </c>
      <c r="H1589" s="8" t="s">
        <v>8555</v>
      </c>
      <c r="I1589" s="11" t="s">
        <v>8564</v>
      </c>
      <c r="J1589" s="9"/>
      <c r="K1589" s="9" t="s">
        <v>8559</v>
      </c>
      <c r="L1589" s="9"/>
      <c r="M1589" s="13" t="s">
        <v>8559</v>
      </c>
      <c r="N1589" s="13"/>
      <c r="O1589" s="13"/>
      <c r="P1589" s="2" t="s">
        <v>61</v>
      </c>
      <c r="Q1589" s="13" t="s">
        <v>8559</v>
      </c>
      <c r="R1589" s="4">
        <v>1200000</v>
      </c>
      <c r="S1589" s="4"/>
      <c r="T1589" s="4"/>
      <c r="U1589" s="4">
        <v>1200000</v>
      </c>
      <c r="V1589" s="4">
        <v>0</v>
      </c>
      <c r="W1589" s="3" t="s">
        <v>276</v>
      </c>
      <c r="X1589" s="3" t="s">
        <v>17</v>
      </c>
    </row>
    <row r="1590" spans="1:24" ht="30" hidden="1" x14ac:dyDescent="0.2">
      <c r="A1590" s="2" t="s">
        <v>7380</v>
      </c>
      <c r="B1590" s="3" t="s">
        <v>277</v>
      </c>
      <c r="C1590" s="3" t="s">
        <v>6505</v>
      </c>
      <c r="D1590" s="3" t="s">
        <v>7382</v>
      </c>
      <c r="E1590" s="3" t="s">
        <v>7379</v>
      </c>
      <c r="F1590" s="3" t="s">
        <v>7381</v>
      </c>
      <c r="G1590" s="3" t="s">
        <v>7379</v>
      </c>
      <c r="H1590" s="8" t="s">
        <v>8555</v>
      </c>
      <c r="I1590" s="11" t="s">
        <v>8564</v>
      </c>
      <c r="J1590" s="9"/>
      <c r="K1590" s="9" t="s">
        <v>8559</v>
      </c>
      <c r="L1590" s="9"/>
      <c r="M1590" s="13" t="s">
        <v>8559</v>
      </c>
      <c r="N1590" s="13"/>
      <c r="O1590" s="13"/>
      <c r="P1590" s="2" t="s">
        <v>61</v>
      </c>
      <c r="Q1590" s="13" t="s">
        <v>8559</v>
      </c>
      <c r="R1590" s="4">
        <v>1200000</v>
      </c>
      <c r="S1590" s="4"/>
      <c r="T1590" s="4"/>
      <c r="U1590" s="4">
        <v>1200000</v>
      </c>
      <c r="V1590" s="4">
        <v>0</v>
      </c>
      <c r="W1590" s="3" t="s">
        <v>276</v>
      </c>
      <c r="X1590" s="3" t="s">
        <v>17</v>
      </c>
    </row>
    <row r="1591" spans="1:24" ht="30" hidden="1" x14ac:dyDescent="0.2">
      <c r="A1591" s="2" t="s">
        <v>7384</v>
      </c>
      <c r="B1591" s="3" t="s">
        <v>359</v>
      </c>
      <c r="C1591" s="3" t="s">
        <v>2341</v>
      </c>
      <c r="D1591" s="3" t="s">
        <v>7386</v>
      </c>
      <c r="E1591" s="3" t="s">
        <v>7383</v>
      </c>
      <c r="F1591" s="3" t="s">
        <v>7385</v>
      </c>
      <c r="G1591" s="3" t="s">
        <v>7383</v>
      </c>
      <c r="H1591" s="8" t="s">
        <v>8555</v>
      </c>
      <c r="I1591" s="11" t="s">
        <v>8564</v>
      </c>
      <c r="J1591" s="9"/>
      <c r="K1591" s="9" t="s">
        <v>8559</v>
      </c>
      <c r="L1591" s="9"/>
      <c r="M1591" s="13" t="s">
        <v>8559</v>
      </c>
      <c r="N1591" s="13"/>
      <c r="O1591" s="13"/>
      <c r="P1591" s="2" t="s">
        <v>61</v>
      </c>
      <c r="Q1591" s="13" t="s">
        <v>8559</v>
      </c>
      <c r="R1591" s="4">
        <v>600000</v>
      </c>
      <c r="S1591" s="4"/>
      <c r="T1591" s="4"/>
      <c r="U1591" s="4">
        <v>600000</v>
      </c>
      <c r="V1591" s="4">
        <v>0</v>
      </c>
      <c r="W1591" s="3" t="s">
        <v>2343</v>
      </c>
      <c r="X1591" s="3" t="s">
        <v>17</v>
      </c>
    </row>
    <row r="1592" spans="1:24" ht="30" hidden="1" x14ac:dyDescent="0.2">
      <c r="A1592" s="2" t="s">
        <v>7388</v>
      </c>
      <c r="B1592" s="3" t="s">
        <v>277</v>
      </c>
      <c r="C1592" s="3" t="s">
        <v>6491</v>
      </c>
      <c r="D1592" s="3" t="s">
        <v>7390</v>
      </c>
      <c r="E1592" s="3" t="s">
        <v>7391</v>
      </c>
      <c r="F1592" s="3" t="s">
        <v>7389</v>
      </c>
      <c r="G1592" s="3" t="s">
        <v>7387</v>
      </c>
      <c r="H1592" s="8" t="s">
        <v>8555</v>
      </c>
      <c r="I1592" s="11" t="s">
        <v>8564</v>
      </c>
      <c r="J1592" s="9"/>
      <c r="K1592" s="9" t="s">
        <v>8559</v>
      </c>
      <c r="L1592" s="9"/>
      <c r="M1592" s="13" t="s">
        <v>8559</v>
      </c>
      <c r="N1592" s="13"/>
      <c r="O1592" s="13"/>
      <c r="P1592" s="2" t="s">
        <v>61</v>
      </c>
      <c r="Q1592" s="13" t="s">
        <v>8559</v>
      </c>
      <c r="R1592" s="4">
        <v>1200000</v>
      </c>
      <c r="S1592" s="4"/>
      <c r="T1592" s="4"/>
      <c r="U1592" s="4">
        <v>1200000</v>
      </c>
      <c r="V1592" s="4">
        <v>0</v>
      </c>
      <c r="W1592" s="3" t="s">
        <v>276</v>
      </c>
      <c r="X1592" s="3" t="s">
        <v>17</v>
      </c>
    </row>
    <row r="1593" spans="1:24" ht="30" hidden="1" x14ac:dyDescent="0.2">
      <c r="A1593" s="2" t="s">
        <v>7393</v>
      </c>
      <c r="B1593" s="3" t="s">
        <v>277</v>
      </c>
      <c r="C1593" s="3" t="s">
        <v>6491</v>
      </c>
      <c r="D1593" s="3" t="s">
        <v>7395</v>
      </c>
      <c r="E1593" s="3" t="s">
        <v>7392</v>
      </c>
      <c r="F1593" s="3" t="s">
        <v>7394</v>
      </c>
      <c r="G1593" s="3" t="s">
        <v>7392</v>
      </c>
      <c r="H1593" s="8" t="s">
        <v>8555</v>
      </c>
      <c r="I1593" s="11" t="s">
        <v>8564</v>
      </c>
      <c r="J1593" s="9"/>
      <c r="K1593" s="9" t="s">
        <v>8559</v>
      </c>
      <c r="L1593" s="9"/>
      <c r="M1593" s="13" t="s">
        <v>8559</v>
      </c>
      <c r="N1593" s="13"/>
      <c r="O1593" s="13"/>
      <c r="P1593" s="2" t="s">
        <v>61</v>
      </c>
      <c r="Q1593" s="13" t="s">
        <v>8559</v>
      </c>
      <c r="R1593" s="4">
        <v>1200000</v>
      </c>
      <c r="S1593" s="4"/>
      <c r="T1593" s="4"/>
      <c r="U1593" s="4">
        <v>1200000</v>
      </c>
      <c r="V1593" s="4">
        <v>0</v>
      </c>
      <c r="W1593" s="3" t="s">
        <v>276</v>
      </c>
      <c r="X1593" s="3" t="s">
        <v>17</v>
      </c>
    </row>
    <row r="1594" spans="1:24" ht="45" hidden="1" x14ac:dyDescent="0.2">
      <c r="A1594" s="2" t="s">
        <v>7397</v>
      </c>
      <c r="B1594" s="3" t="s">
        <v>359</v>
      </c>
      <c r="C1594" s="3" t="s">
        <v>2500</v>
      </c>
      <c r="D1594" s="3" t="s">
        <v>7399</v>
      </c>
      <c r="E1594" s="3" t="s">
        <v>7396</v>
      </c>
      <c r="F1594" s="3" t="s">
        <v>7398</v>
      </c>
      <c r="G1594" s="3" t="s">
        <v>7396</v>
      </c>
      <c r="H1594" s="8" t="s">
        <v>8556</v>
      </c>
      <c r="I1594" s="11" t="s">
        <v>8564</v>
      </c>
      <c r="J1594" s="9" t="s">
        <v>8559</v>
      </c>
      <c r="K1594" s="9"/>
      <c r="L1594" s="9"/>
      <c r="M1594" s="13" t="s">
        <v>8559</v>
      </c>
      <c r="N1594" s="13"/>
      <c r="O1594" s="13"/>
      <c r="P1594" s="2" t="s">
        <v>61</v>
      </c>
      <c r="Q1594" s="13" t="s">
        <v>8559</v>
      </c>
      <c r="R1594" s="4">
        <v>500000</v>
      </c>
      <c r="S1594" s="4"/>
      <c r="T1594" s="4"/>
      <c r="U1594" s="4">
        <v>500000</v>
      </c>
      <c r="V1594" s="4">
        <v>0</v>
      </c>
      <c r="W1594" s="3" t="s">
        <v>2502</v>
      </c>
      <c r="X1594" s="3" t="s">
        <v>17</v>
      </c>
    </row>
    <row r="1595" spans="1:24" ht="45" hidden="1" x14ac:dyDescent="0.2">
      <c r="A1595" s="2" t="s">
        <v>7401</v>
      </c>
      <c r="B1595" s="3" t="s">
        <v>359</v>
      </c>
      <c r="C1595" s="3" t="s">
        <v>2202</v>
      </c>
      <c r="D1595" s="3" t="s">
        <v>7403</v>
      </c>
      <c r="E1595" s="3" t="s">
        <v>7400</v>
      </c>
      <c r="F1595" s="3" t="s">
        <v>7402</v>
      </c>
      <c r="G1595" s="3" t="s">
        <v>7400</v>
      </c>
      <c r="H1595" s="8" t="s">
        <v>8555</v>
      </c>
      <c r="I1595" s="11" t="s">
        <v>8564</v>
      </c>
      <c r="J1595" s="9"/>
      <c r="K1595" s="9" t="s">
        <v>8559</v>
      </c>
      <c r="L1595" s="9"/>
      <c r="M1595" s="13" t="s">
        <v>8559</v>
      </c>
      <c r="N1595" s="13"/>
      <c r="O1595" s="13"/>
      <c r="P1595" s="2" t="s">
        <v>61</v>
      </c>
      <c r="Q1595" s="13" t="s">
        <v>8559</v>
      </c>
      <c r="R1595" s="4">
        <v>500000</v>
      </c>
      <c r="S1595" s="4"/>
      <c r="T1595" s="4"/>
      <c r="U1595" s="4">
        <v>500000</v>
      </c>
      <c r="V1595" s="4">
        <v>0</v>
      </c>
      <c r="W1595" s="3" t="s">
        <v>2204</v>
      </c>
      <c r="X1595" s="3" t="s">
        <v>17</v>
      </c>
    </row>
    <row r="1596" spans="1:24" ht="30" hidden="1" x14ac:dyDescent="0.2">
      <c r="A1596" s="2" t="s">
        <v>7405</v>
      </c>
      <c r="B1596" s="3" t="s">
        <v>63</v>
      </c>
      <c r="C1596" s="3" t="s">
        <v>4636</v>
      </c>
      <c r="D1596" s="3" t="s">
        <v>7407</v>
      </c>
      <c r="E1596" s="3" t="s">
        <v>7408</v>
      </c>
      <c r="F1596" s="3" t="s">
        <v>7406</v>
      </c>
      <c r="G1596" s="3" t="s">
        <v>7404</v>
      </c>
      <c r="H1596" s="8" t="s">
        <v>8556</v>
      </c>
      <c r="I1596" s="11" t="s">
        <v>8564</v>
      </c>
      <c r="J1596" s="9" t="s">
        <v>8559</v>
      </c>
      <c r="K1596" s="9"/>
      <c r="L1596" s="9"/>
      <c r="M1596" s="13" t="s">
        <v>8559</v>
      </c>
      <c r="N1596" s="13"/>
      <c r="O1596" s="13"/>
      <c r="P1596" s="2" t="s">
        <v>61</v>
      </c>
      <c r="Q1596" s="13" t="s">
        <v>8559</v>
      </c>
      <c r="R1596" s="4">
        <v>500000</v>
      </c>
      <c r="S1596" s="4"/>
      <c r="T1596" s="4"/>
      <c r="U1596" s="4">
        <v>500000</v>
      </c>
      <c r="V1596" s="4">
        <v>0</v>
      </c>
      <c r="W1596" s="3" t="s">
        <v>4638</v>
      </c>
      <c r="X1596" s="3" t="s">
        <v>17</v>
      </c>
    </row>
    <row r="1597" spans="1:24" ht="30" hidden="1" x14ac:dyDescent="0.2">
      <c r="A1597" s="2" t="s">
        <v>7410</v>
      </c>
      <c r="B1597" s="3" t="s">
        <v>277</v>
      </c>
      <c r="C1597" s="3" t="s">
        <v>827</v>
      </c>
      <c r="D1597" s="3" t="s">
        <v>7412</v>
      </c>
      <c r="E1597" s="3" t="s">
        <v>7413</v>
      </c>
      <c r="F1597" s="3" t="s">
        <v>7411</v>
      </c>
      <c r="G1597" s="3" t="s">
        <v>7409</v>
      </c>
      <c r="H1597" s="8" t="s">
        <v>8555</v>
      </c>
      <c r="I1597" s="11" t="s">
        <v>8564</v>
      </c>
      <c r="J1597" s="9"/>
      <c r="K1597" s="9" t="s">
        <v>8559</v>
      </c>
      <c r="L1597" s="9"/>
      <c r="M1597" s="13" t="s">
        <v>8559</v>
      </c>
      <c r="N1597" s="13"/>
      <c r="O1597" s="13"/>
      <c r="P1597" s="2" t="s">
        <v>61</v>
      </c>
      <c r="Q1597" s="13" t="s">
        <v>8559</v>
      </c>
      <c r="R1597" s="4">
        <v>1200000</v>
      </c>
      <c r="S1597" s="4"/>
      <c r="T1597" s="4"/>
      <c r="U1597" s="4">
        <v>1200000</v>
      </c>
      <c r="V1597" s="4">
        <v>0</v>
      </c>
      <c r="W1597" s="3" t="s">
        <v>276</v>
      </c>
      <c r="X1597" s="3" t="s">
        <v>17</v>
      </c>
    </row>
    <row r="1598" spans="1:24" ht="60" hidden="1" x14ac:dyDescent="0.2">
      <c r="A1598" s="2" t="s">
        <v>7415</v>
      </c>
      <c r="B1598" s="3" t="s">
        <v>153</v>
      </c>
      <c r="C1598" s="3" t="s">
        <v>1825</v>
      </c>
      <c r="D1598" s="3" t="s">
        <v>7417</v>
      </c>
      <c r="E1598" s="3" t="s">
        <v>7414</v>
      </c>
      <c r="F1598" s="3" t="s">
        <v>7416</v>
      </c>
      <c r="G1598" s="3" t="s">
        <v>7414</v>
      </c>
      <c r="H1598" s="8" t="s">
        <v>8556</v>
      </c>
      <c r="I1598" s="11" t="s">
        <v>8564</v>
      </c>
      <c r="J1598" s="9" t="s">
        <v>8559</v>
      </c>
      <c r="K1598" s="9"/>
      <c r="L1598" s="9"/>
      <c r="M1598" s="13" t="s">
        <v>8559</v>
      </c>
      <c r="N1598" s="13" t="s">
        <v>8559</v>
      </c>
      <c r="O1598" s="13"/>
      <c r="P1598" s="2" t="s">
        <v>61</v>
      </c>
      <c r="Q1598" s="13" t="s">
        <v>8559</v>
      </c>
      <c r="R1598" s="4">
        <v>1500000</v>
      </c>
      <c r="S1598" s="4"/>
      <c r="T1598" s="4"/>
      <c r="U1598" s="4">
        <v>1500000</v>
      </c>
      <c r="V1598" s="4">
        <v>0</v>
      </c>
      <c r="W1598" s="3" t="s">
        <v>152</v>
      </c>
      <c r="X1598" s="3" t="s">
        <v>4915</v>
      </c>
    </row>
    <row r="1599" spans="1:24" ht="45" hidden="1" x14ac:dyDescent="0.2">
      <c r="A1599" s="2" t="s">
        <v>7419</v>
      </c>
      <c r="B1599" s="3" t="s">
        <v>153</v>
      </c>
      <c r="C1599" s="3" t="s">
        <v>1825</v>
      </c>
      <c r="D1599" s="3" t="s">
        <v>7421</v>
      </c>
      <c r="E1599" s="3" t="s">
        <v>7422</v>
      </c>
      <c r="F1599" s="3" t="s">
        <v>7420</v>
      </c>
      <c r="G1599" s="3" t="s">
        <v>7418</v>
      </c>
      <c r="H1599" s="8" t="s">
        <v>8556</v>
      </c>
      <c r="I1599" s="11" t="s">
        <v>8564</v>
      </c>
      <c r="J1599" s="9" t="s">
        <v>8559</v>
      </c>
      <c r="K1599" s="9"/>
      <c r="L1599" s="9"/>
      <c r="M1599" s="13" t="s">
        <v>8559</v>
      </c>
      <c r="N1599" s="13"/>
      <c r="O1599" s="13"/>
      <c r="P1599" s="2" t="s">
        <v>61</v>
      </c>
      <c r="Q1599" s="13" t="s">
        <v>8559</v>
      </c>
      <c r="R1599" s="4">
        <v>1500000</v>
      </c>
      <c r="S1599" s="4"/>
      <c r="T1599" s="4"/>
      <c r="U1599" s="4">
        <v>1500000</v>
      </c>
      <c r="V1599" s="4">
        <v>0</v>
      </c>
      <c r="W1599" s="3" t="s">
        <v>152</v>
      </c>
      <c r="X1599" s="3" t="s">
        <v>17</v>
      </c>
    </row>
    <row r="1600" spans="1:24" ht="30" hidden="1" x14ac:dyDescent="0.2">
      <c r="A1600" s="2" t="s">
        <v>7424</v>
      </c>
      <c r="B1600" s="3" t="s">
        <v>153</v>
      </c>
      <c r="C1600" s="3" t="s">
        <v>228</v>
      </c>
      <c r="D1600" s="3" t="s">
        <v>7426</v>
      </c>
      <c r="E1600" s="3" t="s">
        <v>7423</v>
      </c>
      <c r="F1600" s="3" t="s">
        <v>7425</v>
      </c>
      <c r="G1600" s="3" t="s">
        <v>7423</v>
      </c>
      <c r="H1600" s="8" t="s">
        <v>8556</v>
      </c>
      <c r="I1600" s="11" t="s">
        <v>8564</v>
      </c>
      <c r="J1600" s="9" t="s">
        <v>8559</v>
      </c>
      <c r="K1600" s="9"/>
      <c r="L1600" s="9"/>
      <c r="M1600" s="13" t="s">
        <v>8559</v>
      </c>
      <c r="N1600" s="13"/>
      <c r="O1600" s="13"/>
      <c r="P1600" s="2" t="s">
        <v>61</v>
      </c>
      <c r="Q1600" s="13" t="s">
        <v>8559</v>
      </c>
      <c r="R1600" s="4">
        <v>800000</v>
      </c>
      <c r="S1600" s="4"/>
      <c r="T1600" s="4"/>
      <c r="U1600" s="4">
        <v>800000</v>
      </c>
      <c r="V1600" s="4">
        <v>0</v>
      </c>
      <c r="W1600" s="3" t="s">
        <v>152</v>
      </c>
      <c r="X1600" s="3" t="s">
        <v>17</v>
      </c>
    </row>
    <row r="1601" spans="1:24" ht="30" hidden="1" x14ac:dyDescent="0.2">
      <c r="A1601" s="2" t="s">
        <v>7428</v>
      </c>
      <c r="B1601" s="3" t="s">
        <v>277</v>
      </c>
      <c r="C1601" s="3" t="s">
        <v>827</v>
      </c>
      <c r="D1601" s="3" t="s">
        <v>7430</v>
      </c>
      <c r="E1601" s="3" t="s">
        <v>7431</v>
      </c>
      <c r="F1601" s="3" t="s">
        <v>7429</v>
      </c>
      <c r="G1601" s="3" t="s">
        <v>7427</v>
      </c>
      <c r="H1601" s="8" t="s">
        <v>8556</v>
      </c>
      <c r="I1601" s="11" t="s">
        <v>8564</v>
      </c>
      <c r="J1601" s="9" t="s">
        <v>8559</v>
      </c>
      <c r="K1601" s="9"/>
      <c r="L1601" s="9"/>
      <c r="M1601" s="13" t="s">
        <v>8559</v>
      </c>
      <c r="N1601" s="13"/>
      <c r="O1601" s="13"/>
      <c r="P1601" s="2" t="s">
        <v>61</v>
      </c>
      <c r="Q1601" s="13" t="s">
        <v>8559</v>
      </c>
      <c r="R1601" s="4">
        <v>1200000</v>
      </c>
      <c r="S1601" s="4"/>
      <c r="T1601" s="4"/>
      <c r="U1601" s="4">
        <v>1200000</v>
      </c>
      <c r="V1601" s="4">
        <v>0</v>
      </c>
      <c r="W1601" s="3" t="s">
        <v>276</v>
      </c>
      <c r="X1601" s="3" t="s">
        <v>17</v>
      </c>
    </row>
    <row r="1602" spans="1:24" ht="30" hidden="1" x14ac:dyDescent="0.2">
      <c r="A1602" s="2" t="s">
        <v>7433</v>
      </c>
      <c r="B1602" s="3" t="s">
        <v>277</v>
      </c>
      <c r="C1602" s="3" t="s">
        <v>6620</v>
      </c>
      <c r="D1602" s="3" t="s">
        <v>7435</v>
      </c>
      <c r="E1602" s="3" t="s">
        <v>7436</v>
      </c>
      <c r="F1602" s="3" t="s">
        <v>7434</v>
      </c>
      <c r="G1602" s="3" t="s">
        <v>7432</v>
      </c>
      <c r="H1602" s="8" t="s">
        <v>8556</v>
      </c>
      <c r="I1602" s="11" t="s">
        <v>8564</v>
      </c>
      <c r="J1602" s="9" t="s">
        <v>8559</v>
      </c>
      <c r="K1602" s="9"/>
      <c r="L1602" s="9"/>
      <c r="M1602" s="13" t="s">
        <v>8559</v>
      </c>
      <c r="N1602" s="13"/>
      <c r="O1602" s="13"/>
      <c r="P1602" s="2" t="s">
        <v>61</v>
      </c>
      <c r="Q1602" s="13" t="s">
        <v>8559</v>
      </c>
      <c r="R1602" s="4">
        <v>2200000</v>
      </c>
      <c r="S1602" s="4"/>
      <c r="T1602" s="4"/>
      <c r="U1602" s="4">
        <v>2200000</v>
      </c>
      <c r="V1602" s="4">
        <v>0</v>
      </c>
      <c r="W1602" s="3" t="s">
        <v>276</v>
      </c>
      <c r="X1602" s="3" t="s">
        <v>17</v>
      </c>
    </row>
    <row r="1603" spans="1:24" ht="30" hidden="1" x14ac:dyDescent="0.2">
      <c r="A1603" s="2" t="s">
        <v>7438</v>
      </c>
      <c r="B1603" s="3" t="s">
        <v>359</v>
      </c>
      <c r="C1603" s="3" t="s">
        <v>356</v>
      </c>
      <c r="D1603" s="3" t="s">
        <v>7440</v>
      </c>
      <c r="E1603" s="3" t="s">
        <v>7437</v>
      </c>
      <c r="F1603" s="3" t="s">
        <v>7439</v>
      </c>
      <c r="G1603" s="3" t="s">
        <v>7437</v>
      </c>
      <c r="H1603" s="8" t="s">
        <v>8555</v>
      </c>
      <c r="I1603" s="11" t="s">
        <v>8564</v>
      </c>
      <c r="J1603" s="9"/>
      <c r="K1603" s="9" t="s">
        <v>8559</v>
      </c>
      <c r="L1603" s="9"/>
      <c r="M1603" s="13" t="s">
        <v>8559</v>
      </c>
      <c r="N1603" s="13"/>
      <c r="O1603" s="13"/>
      <c r="P1603" s="2" t="s">
        <v>61</v>
      </c>
      <c r="Q1603" s="13" t="s">
        <v>8559</v>
      </c>
      <c r="R1603" s="4">
        <v>500000</v>
      </c>
      <c r="S1603" s="4"/>
      <c r="T1603" s="4"/>
      <c r="U1603" s="4">
        <v>500000</v>
      </c>
      <c r="V1603" s="4">
        <v>0</v>
      </c>
      <c r="W1603" s="3" t="s">
        <v>385</v>
      </c>
      <c r="X1603" s="3" t="s">
        <v>17</v>
      </c>
    </row>
    <row r="1604" spans="1:24" ht="30" hidden="1" x14ac:dyDescent="0.2">
      <c r="A1604" s="2" t="s">
        <v>7441</v>
      </c>
      <c r="B1604" s="3" t="s">
        <v>523</v>
      </c>
      <c r="C1604" s="3" t="s">
        <v>1083</v>
      </c>
      <c r="D1604" s="3" t="s">
        <v>7443</v>
      </c>
      <c r="E1604" s="3" t="s">
        <v>1865</v>
      </c>
      <c r="F1604" s="3" t="s">
        <v>7442</v>
      </c>
      <c r="G1604" s="3" t="s">
        <v>1865</v>
      </c>
      <c r="H1604" s="8" t="s">
        <v>8555</v>
      </c>
      <c r="I1604" s="11" t="s">
        <v>8564</v>
      </c>
      <c r="J1604" s="9"/>
      <c r="K1604" s="9" t="s">
        <v>8559</v>
      </c>
      <c r="L1604" s="9"/>
      <c r="M1604" s="13"/>
      <c r="N1604" s="13" t="s">
        <v>8559</v>
      </c>
      <c r="O1604" s="13"/>
      <c r="P1604" s="2" t="s">
        <v>69</v>
      </c>
      <c r="Q1604" s="13" t="s">
        <v>8559</v>
      </c>
      <c r="R1604" s="4">
        <v>114000</v>
      </c>
      <c r="S1604" s="4"/>
      <c r="T1604" s="4"/>
      <c r="U1604" s="4">
        <v>100000</v>
      </c>
      <c r="V1604" s="4">
        <v>14000</v>
      </c>
      <c r="W1604" s="3" t="s">
        <v>1085</v>
      </c>
      <c r="X1604" s="3" t="s">
        <v>4915</v>
      </c>
    </row>
    <row r="1605" spans="1:24" ht="45" hidden="1" x14ac:dyDescent="0.2">
      <c r="A1605" s="2" t="s">
        <v>7445</v>
      </c>
      <c r="B1605" s="3" t="s">
        <v>523</v>
      </c>
      <c r="C1605" s="3" t="s">
        <v>1083</v>
      </c>
      <c r="D1605" s="3" t="s">
        <v>7447</v>
      </c>
      <c r="E1605" s="3" t="s">
        <v>7448</v>
      </c>
      <c r="F1605" s="3" t="s">
        <v>7446</v>
      </c>
      <c r="G1605" s="3" t="s">
        <v>7444</v>
      </c>
      <c r="H1605" s="8" t="s">
        <v>8555</v>
      </c>
      <c r="I1605" s="11" t="s">
        <v>8564</v>
      </c>
      <c r="J1605" s="9"/>
      <c r="K1605" s="9" t="s">
        <v>8559</v>
      </c>
      <c r="L1605" s="9"/>
      <c r="M1605" s="13"/>
      <c r="N1605" s="13" t="s">
        <v>8559</v>
      </c>
      <c r="O1605" s="13"/>
      <c r="P1605" s="2" t="s">
        <v>69</v>
      </c>
      <c r="Q1605" s="13" t="s">
        <v>8559</v>
      </c>
      <c r="R1605" s="4">
        <v>110000</v>
      </c>
      <c r="S1605" s="4"/>
      <c r="T1605" s="4"/>
      <c r="U1605" s="4">
        <v>10000</v>
      </c>
      <c r="V1605" s="4">
        <v>100000</v>
      </c>
      <c r="W1605" s="3" t="s">
        <v>1085</v>
      </c>
      <c r="X1605" s="3" t="s">
        <v>4915</v>
      </c>
    </row>
    <row r="1606" spans="1:24" ht="45" hidden="1" x14ac:dyDescent="0.2">
      <c r="A1606" s="2" t="s">
        <v>7450</v>
      </c>
      <c r="B1606" s="3" t="s">
        <v>359</v>
      </c>
      <c r="C1606" s="3" t="s">
        <v>6326</v>
      </c>
      <c r="D1606" s="3" t="s">
        <v>7452</v>
      </c>
      <c r="E1606" s="3" t="s">
        <v>7453</v>
      </c>
      <c r="F1606" s="3" t="s">
        <v>7451</v>
      </c>
      <c r="G1606" s="3" t="s">
        <v>7449</v>
      </c>
      <c r="H1606" s="8" t="s">
        <v>8555</v>
      </c>
      <c r="I1606" s="11" t="s">
        <v>8564</v>
      </c>
      <c r="J1606" s="9"/>
      <c r="K1606" s="9" t="s">
        <v>8559</v>
      </c>
      <c r="L1606" s="9"/>
      <c r="M1606" s="13" t="s">
        <v>8559</v>
      </c>
      <c r="N1606" s="13"/>
      <c r="O1606" s="13"/>
      <c r="P1606" s="2" t="s">
        <v>123</v>
      </c>
      <c r="Q1606" s="13" t="s">
        <v>8559</v>
      </c>
      <c r="R1606" s="4">
        <v>2500000</v>
      </c>
      <c r="S1606" s="4"/>
      <c r="T1606" s="4"/>
      <c r="U1606" s="4">
        <v>1000000</v>
      </c>
      <c r="V1606" s="4">
        <v>1500000</v>
      </c>
      <c r="W1606" s="3" t="s">
        <v>3241</v>
      </c>
      <c r="X1606" s="3" t="s">
        <v>17</v>
      </c>
    </row>
    <row r="1607" spans="1:24" ht="45" hidden="1" x14ac:dyDescent="0.2">
      <c r="A1607" s="2" t="s">
        <v>7455</v>
      </c>
      <c r="B1607" s="3" t="s">
        <v>523</v>
      </c>
      <c r="C1607" s="3" t="s">
        <v>1083</v>
      </c>
      <c r="D1607" s="3" t="s">
        <v>7457</v>
      </c>
      <c r="E1607" s="3" t="s">
        <v>7454</v>
      </c>
      <c r="F1607" s="3" t="s">
        <v>7456</v>
      </c>
      <c r="G1607" s="3" t="s">
        <v>7454</v>
      </c>
      <c r="H1607" s="8" t="s">
        <v>8555</v>
      </c>
      <c r="I1607" s="11" t="s">
        <v>8564</v>
      </c>
      <c r="J1607" s="9"/>
      <c r="K1607" s="9" t="s">
        <v>8559</v>
      </c>
      <c r="L1607" s="9"/>
      <c r="M1607" s="13"/>
      <c r="N1607" s="13" t="s">
        <v>8559</v>
      </c>
      <c r="O1607" s="13"/>
      <c r="P1607" s="2" t="s">
        <v>1770</v>
      </c>
      <c r="Q1607" s="13" t="s">
        <v>8559</v>
      </c>
      <c r="R1607" s="4">
        <v>110000</v>
      </c>
      <c r="S1607" s="4"/>
      <c r="T1607" s="4"/>
      <c r="U1607" s="4">
        <v>100000</v>
      </c>
      <c r="V1607" s="4">
        <v>10000</v>
      </c>
      <c r="W1607" s="3" t="s">
        <v>1085</v>
      </c>
      <c r="X1607" s="3" t="s">
        <v>4915</v>
      </c>
    </row>
    <row r="1608" spans="1:24" ht="30" hidden="1" x14ac:dyDescent="0.2">
      <c r="A1608" s="2" t="s">
        <v>7459</v>
      </c>
      <c r="B1608" s="3" t="s">
        <v>153</v>
      </c>
      <c r="C1608" s="3" t="s">
        <v>3564</v>
      </c>
      <c r="D1608" s="3" t="s">
        <v>7461</v>
      </c>
      <c r="E1608" s="3" t="s">
        <v>7458</v>
      </c>
      <c r="F1608" s="3" t="s">
        <v>7460</v>
      </c>
      <c r="G1608" s="3" t="s">
        <v>7458</v>
      </c>
      <c r="H1608" s="8" t="s">
        <v>8554</v>
      </c>
      <c r="I1608" s="11" t="s">
        <v>8564</v>
      </c>
      <c r="J1608" s="9"/>
      <c r="K1608" s="9"/>
      <c r="L1608" s="9"/>
      <c r="M1608" s="13" t="s">
        <v>8559</v>
      </c>
      <c r="N1608" s="13" t="s">
        <v>19</v>
      </c>
      <c r="O1608" s="13" t="s">
        <v>19</v>
      </c>
      <c r="P1608" s="2" t="s">
        <v>268</v>
      </c>
      <c r="Q1608" s="13" t="s">
        <v>8559</v>
      </c>
      <c r="R1608" s="4">
        <v>2300000</v>
      </c>
      <c r="S1608" s="4"/>
      <c r="T1608" s="4"/>
      <c r="U1608" s="4">
        <v>1150000</v>
      </c>
      <c r="V1608" s="4">
        <v>1150000</v>
      </c>
      <c r="W1608" s="3" t="s">
        <v>3578</v>
      </c>
      <c r="X1608" s="3" t="s">
        <v>17</v>
      </c>
    </row>
    <row r="1609" spans="1:24" ht="30" hidden="1" x14ac:dyDescent="0.2">
      <c r="A1609" s="2" t="s">
        <v>7463</v>
      </c>
      <c r="B1609" s="3" t="s">
        <v>523</v>
      </c>
      <c r="C1609" s="3" t="s">
        <v>1083</v>
      </c>
      <c r="D1609" s="3" t="s">
        <v>7465</v>
      </c>
      <c r="E1609" s="3" t="s">
        <v>7466</v>
      </c>
      <c r="F1609" s="3" t="s">
        <v>7464</v>
      </c>
      <c r="G1609" s="3" t="s">
        <v>7462</v>
      </c>
      <c r="H1609" s="8" t="s">
        <v>8555</v>
      </c>
      <c r="I1609" s="11" t="s">
        <v>8564</v>
      </c>
      <c r="J1609" s="9"/>
      <c r="K1609" s="9" t="s">
        <v>8559</v>
      </c>
      <c r="L1609" s="9"/>
      <c r="M1609" s="13"/>
      <c r="N1609" s="13" t="s">
        <v>8559</v>
      </c>
      <c r="O1609" s="13"/>
      <c r="P1609" s="2" t="s">
        <v>275</v>
      </c>
      <c r="Q1609" s="13" t="s">
        <v>8559</v>
      </c>
      <c r="R1609" s="4">
        <v>114000</v>
      </c>
      <c r="S1609" s="4"/>
      <c r="T1609" s="4"/>
      <c r="U1609" s="4">
        <v>100000</v>
      </c>
      <c r="V1609" s="4">
        <v>14000</v>
      </c>
      <c r="W1609" s="3" t="s">
        <v>1085</v>
      </c>
      <c r="X1609" s="3" t="s">
        <v>4915</v>
      </c>
    </row>
    <row r="1610" spans="1:24" ht="90" hidden="1" x14ac:dyDescent="0.2">
      <c r="A1610" s="2" t="s">
        <v>7468</v>
      </c>
      <c r="B1610" s="3" t="s">
        <v>523</v>
      </c>
      <c r="C1610" s="3" t="s">
        <v>1083</v>
      </c>
      <c r="D1610" s="3" t="s">
        <v>7470</v>
      </c>
      <c r="E1610" s="3" t="s">
        <v>7471</v>
      </c>
      <c r="F1610" s="3" t="s">
        <v>7469</v>
      </c>
      <c r="G1610" s="3" t="s">
        <v>7467</v>
      </c>
      <c r="H1610" s="8" t="s">
        <v>8555</v>
      </c>
      <c r="I1610" s="11" t="s">
        <v>8564</v>
      </c>
      <c r="J1610" s="9"/>
      <c r="K1610" s="9" t="s">
        <v>8559</v>
      </c>
      <c r="L1610" s="9"/>
      <c r="M1610" s="13"/>
      <c r="N1610" s="13" t="s">
        <v>8559</v>
      </c>
      <c r="O1610" s="13"/>
      <c r="P1610" s="2" t="s">
        <v>96</v>
      </c>
      <c r="Q1610" s="13" t="s">
        <v>8559</v>
      </c>
      <c r="R1610" s="4">
        <v>114000</v>
      </c>
      <c r="S1610" s="4"/>
      <c r="T1610" s="4"/>
      <c r="U1610" s="4">
        <v>100000</v>
      </c>
      <c r="V1610" s="4">
        <v>14000</v>
      </c>
      <c r="W1610" s="3" t="s">
        <v>1085</v>
      </c>
      <c r="X1610" s="3" t="s">
        <v>4915</v>
      </c>
    </row>
    <row r="1611" spans="1:24" ht="60" hidden="1" x14ac:dyDescent="0.2">
      <c r="A1611" s="2" t="s">
        <v>7473</v>
      </c>
      <c r="B1611" s="3" t="s">
        <v>980</v>
      </c>
      <c r="C1611" s="3" t="s">
        <v>977</v>
      </c>
      <c r="D1611" s="3" t="s">
        <v>7475</v>
      </c>
      <c r="E1611" s="3" t="s">
        <v>7472</v>
      </c>
      <c r="F1611" s="3" t="s">
        <v>7474</v>
      </c>
      <c r="G1611" s="3" t="s">
        <v>7472</v>
      </c>
      <c r="H1611" s="8" t="s">
        <v>8556</v>
      </c>
      <c r="I1611" s="11" t="s">
        <v>8564</v>
      </c>
      <c r="J1611" s="9" t="s">
        <v>8559</v>
      </c>
      <c r="K1611" s="9"/>
      <c r="L1611" s="9"/>
      <c r="M1611" s="13" t="s">
        <v>8559</v>
      </c>
      <c r="N1611" s="13"/>
      <c r="O1611" s="13"/>
      <c r="P1611" s="2" t="s">
        <v>503</v>
      </c>
      <c r="Q1611" s="13" t="s">
        <v>8559</v>
      </c>
      <c r="R1611" s="4">
        <v>150000</v>
      </c>
      <c r="S1611" s="4"/>
      <c r="T1611" s="4"/>
      <c r="U1611" s="4">
        <v>100000</v>
      </c>
      <c r="V1611" s="4">
        <v>50000</v>
      </c>
      <c r="W1611" s="3" t="s">
        <v>979</v>
      </c>
      <c r="X1611" s="3" t="s">
        <v>17</v>
      </c>
    </row>
    <row r="1612" spans="1:24" ht="60" hidden="1" x14ac:dyDescent="0.2">
      <c r="A1612" s="2" t="s">
        <v>7477</v>
      </c>
      <c r="B1612" s="3" t="s">
        <v>980</v>
      </c>
      <c r="C1612" s="3" t="s">
        <v>977</v>
      </c>
      <c r="D1612" s="3" t="s">
        <v>7480</v>
      </c>
      <c r="E1612" s="3" t="s">
        <v>7476</v>
      </c>
      <c r="F1612" s="3" t="s">
        <v>7478</v>
      </c>
      <c r="G1612" s="3" t="s">
        <v>7476</v>
      </c>
      <c r="H1612" s="8" t="s">
        <v>8556</v>
      </c>
      <c r="I1612" s="11" t="s">
        <v>8564</v>
      </c>
      <c r="J1612" s="9" t="s">
        <v>8559</v>
      </c>
      <c r="K1612" s="9"/>
      <c r="L1612" s="9"/>
      <c r="M1612" s="13" t="s">
        <v>8559</v>
      </c>
      <c r="N1612" s="13"/>
      <c r="O1612" s="13"/>
      <c r="P1612" s="2" t="s">
        <v>7479</v>
      </c>
      <c r="Q1612" s="13" t="s">
        <v>8559</v>
      </c>
      <c r="R1612" s="4">
        <v>150000</v>
      </c>
      <c r="S1612" s="4"/>
      <c r="T1612" s="4"/>
      <c r="U1612" s="4">
        <v>100000</v>
      </c>
      <c r="V1612" s="4">
        <v>50000</v>
      </c>
      <c r="W1612" s="3" t="s">
        <v>979</v>
      </c>
      <c r="X1612" s="3" t="s">
        <v>17</v>
      </c>
    </row>
    <row r="1613" spans="1:24" ht="60" hidden="1" x14ac:dyDescent="0.2">
      <c r="A1613" s="2" t="s">
        <v>7482</v>
      </c>
      <c r="B1613" s="3" t="s">
        <v>980</v>
      </c>
      <c r="C1613" s="3" t="s">
        <v>977</v>
      </c>
      <c r="D1613" s="3" t="s">
        <v>7484</v>
      </c>
      <c r="E1613" s="3" t="s">
        <v>7481</v>
      </c>
      <c r="F1613" s="3" t="s">
        <v>7483</v>
      </c>
      <c r="G1613" s="3" t="s">
        <v>7481</v>
      </c>
      <c r="H1613" s="8" t="s">
        <v>8556</v>
      </c>
      <c r="I1613" s="11" t="s">
        <v>8564</v>
      </c>
      <c r="J1613" s="9" t="s">
        <v>8559</v>
      </c>
      <c r="K1613" s="9"/>
      <c r="L1613" s="9"/>
      <c r="M1613" s="13" t="s">
        <v>8559</v>
      </c>
      <c r="N1613" s="13"/>
      <c r="O1613" s="13"/>
      <c r="P1613" s="2" t="s">
        <v>503</v>
      </c>
      <c r="Q1613" s="13" t="s">
        <v>8559</v>
      </c>
      <c r="R1613" s="4">
        <v>150000</v>
      </c>
      <c r="S1613" s="4"/>
      <c r="T1613" s="4"/>
      <c r="U1613" s="4">
        <v>100000</v>
      </c>
      <c r="V1613" s="4">
        <v>50000</v>
      </c>
      <c r="W1613" s="3" t="s">
        <v>979</v>
      </c>
      <c r="X1613" s="3" t="s">
        <v>17</v>
      </c>
    </row>
    <row r="1614" spans="1:24" ht="60" hidden="1" x14ac:dyDescent="0.2">
      <c r="A1614" s="2" t="s">
        <v>7486</v>
      </c>
      <c r="B1614" s="3" t="s">
        <v>980</v>
      </c>
      <c r="C1614" s="3" t="s">
        <v>977</v>
      </c>
      <c r="D1614" s="3" t="s">
        <v>7488</v>
      </c>
      <c r="E1614" s="3" t="s">
        <v>7485</v>
      </c>
      <c r="F1614" s="3" t="s">
        <v>7487</v>
      </c>
      <c r="G1614" s="3" t="s">
        <v>7485</v>
      </c>
      <c r="H1614" s="8" t="s">
        <v>8556</v>
      </c>
      <c r="I1614" s="11" t="s">
        <v>8564</v>
      </c>
      <c r="J1614" s="9" t="s">
        <v>8559</v>
      </c>
      <c r="K1614" s="9"/>
      <c r="L1614" s="9"/>
      <c r="M1614" s="13" t="s">
        <v>8559</v>
      </c>
      <c r="N1614" s="13"/>
      <c r="O1614" s="13"/>
      <c r="P1614" s="2" t="s">
        <v>7479</v>
      </c>
      <c r="Q1614" s="13" t="s">
        <v>8559</v>
      </c>
      <c r="R1614" s="4">
        <v>150000</v>
      </c>
      <c r="S1614" s="4"/>
      <c r="T1614" s="4"/>
      <c r="U1614" s="4">
        <v>100000</v>
      </c>
      <c r="V1614" s="4">
        <v>50000</v>
      </c>
      <c r="W1614" s="3" t="s">
        <v>979</v>
      </c>
      <c r="X1614" s="3" t="s">
        <v>17</v>
      </c>
    </row>
    <row r="1615" spans="1:24" ht="120" hidden="1" x14ac:dyDescent="0.2">
      <c r="A1615" s="2" t="s">
        <v>7490</v>
      </c>
      <c r="B1615" s="3" t="s">
        <v>523</v>
      </c>
      <c r="C1615" s="3" t="s">
        <v>1083</v>
      </c>
      <c r="D1615" s="3" t="s">
        <v>7492</v>
      </c>
      <c r="E1615" s="3" t="s">
        <v>7493</v>
      </c>
      <c r="F1615" s="3" t="s">
        <v>7491</v>
      </c>
      <c r="G1615" s="3" t="s">
        <v>7489</v>
      </c>
      <c r="H1615" s="8" t="s">
        <v>8555</v>
      </c>
      <c r="I1615" s="11" t="s">
        <v>8564</v>
      </c>
      <c r="J1615" s="9"/>
      <c r="K1615" s="9" t="s">
        <v>8559</v>
      </c>
      <c r="L1615" s="9"/>
      <c r="M1615" s="13"/>
      <c r="N1615" s="13" t="s">
        <v>8559</v>
      </c>
      <c r="O1615" s="13"/>
      <c r="P1615" s="2" t="s">
        <v>96</v>
      </c>
      <c r="Q1615" s="13" t="s">
        <v>8559</v>
      </c>
      <c r="R1615" s="4">
        <v>114000</v>
      </c>
      <c r="S1615" s="4"/>
      <c r="T1615" s="4"/>
      <c r="U1615" s="4">
        <v>100000</v>
      </c>
      <c r="V1615" s="4">
        <v>14000</v>
      </c>
      <c r="W1615" s="3" t="s">
        <v>1085</v>
      </c>
      <c r="X1615" s="3" t="s">
        <v>4915</v>
      </c>
    </row>
    <row r="1616" spans="1:24" ht="135" hidden="1" x14ac:dyDescent="0.2">
      <c r="A1616" s="2" t="s">
        <v>7495</v>
      </c>
      <c r="B1616" s="3" t="s">
        <v>523</v>
      </c>
      <c r="C1616" s="3" t="s">
        <v>1083</v>
      </c>
      <c r="D1616" s="3" t="s">
        <v>7497</v>
      </c>
      <c r="E1616" s="3" t="s">
        <v>7494</v>
      </c>
      <c r="F1616" s="3" t="s">
        <v>7496</v>
      </c>
      <c r="G1616" s="3" t="s">
        <v>7494</v>
      </c>
      <c r="H1616" s="8" t="s">
        <v>8555</v>
      </c>
      <c r="I1616" s="11" t="s">
        <v>8564</v>
      </c>
      <c r="J1616" s="9"/>
      <c r="K1616" s="9" t="s">
        <v>8559</v>
      </c>
      <c r="L1616" s="9"/>
      <c r="M1616" s="13"/>
      <c r="N1616" s="13" t="s">
        <v>8559</v>
      </c>
      <c r="O1616" s="13"/>
      <c r="P1616" s="2" t="s">
        <v>96</v>
      </c>
      <c r="Q1616" s="13" t="s">
        <v>8559</v>
      </c>
      <c r="R1616" s="4">
        <v>114000</v>
      </c>
      <c r="S1616" s="4"/>
      <c r="T1616" s="4"/>
      <c r="U1616" s="4">
        <v>100000</v>
      </c>
      <c r="V1616" s="4">
        <v>14000</v>
      </c>
      <c r="W1616" s="3" t="s">
        <v>1085</v>
      </c>
      <c r="X1616" s="3" t="s">
        <v>4915</v>
      </c>
    </row>
    <row r="1617" spans="1:24" ht="60" hidden="1" x14ac:dyDescent="0.2">
      <c r="A1617" s="2" t="s">
        <v>7499</v>
      </c>
      <c r="B1617" s="3" t="s">
        <v>980</v>
      </c>
      <c r="C1617" s="3" t="s">
        <v>977</v>
      </c>
      <c r="D1617" s="3" t="s">
        <v>7501</v>
      </c>
      <c r="E1617" s="3" t="s">
        <v>7498</v>
      </c>
      <c r="F1617" s="3" t="s">
        <v>7500</v>
      </c>
      <c r="G1617" s="3" t="s">
        <v>7498</v>
      </c>
      <c r="H1617" s="8" t="s">
        <v>8556</v>
      </c>
      <c r="I1617" s="11" t="s">
        <v>8564</v>
      </c>
      <c r="J1617" s="9" t="s">
        <v>8559</v>
      </c>
      <c r="K1617" s="9"/>
      <c r="L1617" s="9"/>
      <c r="M1617" s="13" t="s">
        <v>8559</v>
      </c>
      <c r="N1617" s="13"/>
      <c r="O1617" s="13"/>
      <c r="P1617" s="2" t="s">
        <v>503</v>
      </c>
      <c r="Q1617" s="13" t="s">
        <v>8559</v>
      </c>
      <c r="R1617" s="4">
        <v>150000</v>
      </c>
      <c r="S1617" s="4"/>
      <c r="T1617" s="4"/>
      <c r="U1617" s="4">
        <v>100000</v>
      </c>
      <c r="V1617" s="4">
        <v>50000</v>
      </c>
      <c r="W1617" s="3" t="s">
        <v>979</v>
      </c>
      <c r="X1617" s="3" t="s">
        <v>17</v>
      </c>
    </row>
    <row r="1618" spans="1:24" ht="60" hidden="1" x14ac:dyDescent="0.2">
      <c r="A1618" s="2" t="s">
        <v>7503</v>
      </c>
      <c r="B1618" s="3" t="s">
        <v>980</v>
      </c>
      <c r="C1618" s="3" t="s">
        <v>977</v>
      </c>
      <c r="D1618" s="3" t="s">
        <v>7505</v>
      </c>
      <c r="E1618" s="3" t="s">
        <v>7502</v>
      </c>
      <c r="F1618" s="3" t="s">
        <v>7504</v>
      </c>
      <c r="G1618" s="3" t="s">
        <v>7502</v>
      </c>
      <c r="H1618" s="8" t="s">
        <v>8556</v>
      </c>
      <c r="I1618" s="11" t="s">
        <v>8564</v>
      </c>
      <c r="J1618" s="9" t="s">
        <v>8559</v>
      </c>
      <c r="K1618" s="9"/>
      <c r="L1618" s="9"/>
      <c r="M1618" s="13" t="s">
        <v>8559</v>
      </c>
      <c r="N1618" s="13"/>
      <c r="O1618" s="13"/>
      <c r="P1618" s="2" t="s">
        <v>503</v>
      </c>
      <c r="Q1618" s="13" t="s">
        <v>8559</v>
      </c>
      <c r="R1618" s="4">
        <v>150000</v>
      </c>
      <c r="S1618" s="4"/>
      <c r="T1618" s="4"/>
      <c r="U1618" s="4">
        <v>100000</v>
      </c>
      <c r="V1618" s="4">
        <v>50000</v>
      </c>
      <c r="W1618" s="3" t="s">
        <v>979</v>
      </c>
      <c r="X1618" s="3" t="s">
        <v>17</v>
      </c>
    </row>
    <row r="1619" spans="1:24" ht="60" hidden="1" x14ac:dyDescent="0.2">
      <c r="A1619" s="2" t="s">
        <v>7507</v>
      </c>
      <c r="B1619" s="3" t="s">
        <v>980</v>
      </c>
      <c r="C1619" s="3" t="s">
        <v>977</v>
      </c>
      <c r="D1619" s="3" t="s">
        <v>7509</v>
      </c>
      <c r="E1619" s="3" t="s">
        <v>7510</v>
      </c>
      <c r="F1619" s="3" t="s">
        <v>7508</v>
      </c>
      <c r="G1619" s="3" t="s">
        <v>7506</v>
      </c>
      <c r="H1619" s="8" t="s">
        <v>8556</v>
      </c>
      <c r="I1619" s="11" t="s">
        <v>8564</v>
      </c>
      <c r="J1619" s="9" t="s">
        <v>8559</v>
      </c>
      <c r="K1619" s="9"/>
      <c r="L1619" s="9"/>
      <c r="M1619" s="13" t="s">
        <v>8559</v>
      </c>
      <c r="N1619" s="13"/>
      <c r="O1619" s="13"/>
      <c r="P1619" s="2" t="s">
        <v>503</v>
      </c>
      <c r="Q1619" s="13" t="s">
        <v>8559</v>
      </c>
      <c r="R1619" s="4">
        <v>150000</v>
      </c>
      <c r="S1619" s="4"/>
      <c r="T1619" s="4"/>
      <c r="U1619" s="4">
        <v>100000</v>
      </c>
      <c r="V1619" s="4">
        <v>50000</v>
      </c>
      <c r="W1619" s="3" t="s">
        <v>979</v>
      </c>
      <c r="X1619" s="3" t="s">
        <v>17</v>
      </c>
    </row>
    <row r="1620" spans="1:24" ht="60" hidden="1" x14ac:dyDescent="0.2">
      <c r="A1620" s="2" t="s">
        <v>7512</v>
      </c>
      <c r="B1620" s="3" t="s">
        <v>980</v>
      </c>
      <c r="C1620" s="3" t="s">
        <v>977</v>
      </c>
      <c r="D1620" s="3" t="s">
        <v>7514</v>
      </c>
      <c r="E1620" s="3" t="s">
        <v>7511</v>
      </c>
      <c r="F1620" s="3" t="s">
        <v>7513</v>
      </c>
      <c r="G1620" s="3" t="s">
        <v>7511</v>
      </c>
      <c r="H1620" s="8" t="s">
        <v>8556</v>
      </c>
      <c r="I1620" s="11" t="s">
        <v>8564</v>
      </c>
      <c r="J1620" s="9" t="s">
        <v>8559</v>
      </c>
      <c r="K1620" s="9"/>
      <c r="L1620" s="9"/>
      <c r="M1620" s="13" t="s">
        <v>8559</v>
      </c>
      <c r="N1620" s="13"/>
      <c r="O1620" s="13"/>
      <c r="P1620" s="2" t="s">
        <v>503</v>
      </c>
      <c r="Q1620" s="13" t="s">
        <v>8559</v>
      </c>
      <c r="R1620" s="4">
        <v>150000</v>
      </c>
      <c r="S1620" s="4"/>
      <c r="T1620" s="4"/>
      <c r="U1620" s="4">
        <v>100000</v>
      </c>
      <c r="V1620" s="4">
        <v>50000</v>
      </c>
      <c r="W1620" s="3" t="s">
        <v>979</v>
      </c>
      <c r="X1620" s="3" t="s">
        <v>17</v>
      </c>
    </row>
    <row r="1621" spans="1:24" ht="60" hidden="1" x14ac:dyDescent="0.2">
      <c r="A1621" s="2" t="s">
        <v>7516</v>
      </c>
      <c r="B1621" s="3" t="s">
        <v>980</v>
      </c>
      <c r="C1621" s="3" t="s">
        <v>977</v>
      </c>
      <c r="D1621" s="3" t="s">
        <v>7518</v>
      </c>
      <c r="E1621" s="3" t="s">
        <v>7519</v>
      </c>
      <c r="F1621" s="3" t="s">
        <v>7517</v>
      </c>
      <c r="G1621" s="3" t="s">
        <v>7515</v>
      </c>
      <c r="H1621" s="8" t="s">
        <v>8556</v>
      </c>
      <c r="I1621" s="11" t="s">
        <v>8564</v>
      </c>
      <c r="J1621" s="9" t="s">
        <v>8559</v>
      </c>
      <c r="K1621" s="9"/>
      <c r="L1621" s="9"/>
      <c r="M1621" s="13" t="s">
        <v>8559</v>
      </c>
      <c r="N1621" s="13"/>
      <c r="O1621" s="13"/>
      <c r="P1621" s="2" t="s">
        <v>503</v>
      </c>
      <c r="Q1621" s="13" t="s">
        <v>8559</v>
      </c>
      <c r="R1621" s="4">
        <v>150000</v>
      </c>
      <c r="S1621" s="4"/>
      <c r="T1621" s="4"/>
      <c r="U1621" s="4">
        <v>100000</v>
      </c>
      <c r="V1621" s="4">
        <v>50000</v>
      </c>
      <c r="W1621" s="3" t="s">
        <v>979</v>
      </c>
      <c r="X1621" s="3" t="s">
        <v>17</v>
      </c>
    </row>
    <row r="1622" spans="1:24" ht="60" hidden="1" x14ac:dyDescent="0.2">
      <c r="A1622" s="2" t="s">
        <v>7521</v>
      </c>
      <c r="B1622" s="3" t="s">
        <v>980</v>
      </c>
      <c r="C1622" s="3" t="s">
        <v>977</v>
      </c>
      <c r="D1622" s="3" t="s">
        <v>7523</v>
      </c>
      <c r="E1622" s="3" t="s">
        <v>7524</v>
      </c>
      <c r="F1622" s="3" t="s">
        <v>7522</v>
      </c>
      <c r="G1622" s="3" t="s">
        <v>7520</v>
      </c>
      <c r="H1622" s="8" t="s">
        <v>8556</v>
      </c>
      <c r="I1622" s="11" t="s">
        <v>8564</v>
      </c>
      <c r="J1622" s="9" t="s">
        <v>8559</v>
      </c>
      <c r="K1622" s="9"/>
      <c r="L1622" s="9"/>
      <c r="M1622" s="13" t="s">
        <v>8559</v>
      </c>
      <c r="N1622" s="13"/>
      <c r="O1622" s="13"/>
      <c r="P1622" s="2" t="s">
        <v>503</v>
      </c>
      <c r="Q1622" s="13" t="s">
        <v>8559</v>
      </c>
      <c r="R1622" s="4">
        <v>150000</v>
      </c>
      <c r="S1622" s="4"/>
      <c r="T1622" s="4"/>
      <c r="U1622" s="4">
        <v>100000</v>
      </c>
      <c r="V1622" s="4">
        <v>50000</v>
      </c>
      <c r="W1622" s="3" t="s">
        <v>979</v>
      </c>
      <c r="X1622" s="3" t="s">
        <v>17</v>
      </c>
    </row>
    <row r="1623" spans="1:24" ht="60" hidden="1" x14ac:dyDescent="0.2">
      <c r="A1623" s="2" t="s">
        <v>7526</v>
      </c>
      <c r="B1623" s="3" t="s">
        <v>980</v>
      </c>
      <c r="C1623" s="3" t="s">
        <v>977</v>
      </c>
      <c r="D1623" s="3" t="s">
        <v>7528</v>
      </c>
      <c r="E1623" s="3" t="s">
        <v>7529</v>
      </c>
      <c r="F1623" s="3" t="s">
        <v>7527</v>
      </c>
      <c r="G1623" s="3" t="s">
        <v>7525</v>
      </c>
      <c r="H1623" s="8" t="s">
        <v>8556</v>
      </c>
      <c r="I1623" s="11" t="s">
        <v>8564</v>
      </c>
      <c r="J1623" s="9" t="s">
        <v>8559</v>
      </c>
      <c r="K1623" s="9"/>
      <c r="L1623" s="9"/>
      <c r="M1623" s="13" t="s">
        <v>8559</v>
      </c>
      <c r="N1623" s="13"/>
      <c r="O1623" s="13"/>
      <c r="P1623" s="2" t="s">
        <v>503</v>
      </c>
      <c r="Q1623" s="13" t="s">
        <v>8559</v>
      </c>
      <c r="R1623" s="4">
        <v>150000</v>
      </c>
      <c r="S1623" s="4"/>
      <c r="T1623" s="4"/>
      <c r="U1623" s="4">
        <v>100000</v>
      </c>
      <c r="V1623" s="4">
        <v>50000</v>
      </c>
      <c r="W1623" s="3" t="s">
        <v>979</v>
      </c>
      <c r="X1623" s="3" t="s">
        <v>17</v>
      </c>
    </row>
    <row r="1624" spans="1:24" ht="60" hidden="1" x14ac:dyDescent="0.2">
      <c r="A1624" s="2" t="s">
        <v>7531</v>
      </c>
      <c r="B1624" s="3" t="s">
        <v>980</v>
      </c>
      <c r="C1624" s="3" t="s">
        <v>977</v>
      </c>
      <c r="D1624" s="3" t="s">
        <v>7533</v>
      </c>
      <c r="E1624" s="3" t="s">
        <v>7534</v>
      </c>
      <c r="F1624" s="3" t="s">
        <v>7532</v>
      </c>
      <c r="G1624" s="3" t="s">
        <v>7530</v>
      </c>
      <c r="H1624" s="8" t="s">
        <v>8556</v>
      </c>
      <c r="I1624" s="11" t="s">
        <v>8564</v>
      </c>
      <c r="J1624" s="9" t="s">
        <v>8559</v>
      </c>
      <c r="K1624" s="9"/>
      <c r="L1624" s="9"/>
      <c r="M1624" s="13" t="s">
        <v>8559</v>
      </c>
      <c r="N1624" s="13"/>
      <c r="O1624" s="13"/>
      <c r="P1624" s="2" t="s">
        <v>503</v>
      </c>
      <c r="Q1624" s="13" t="s">
        <v>8559</v>
      </c>
      <c r="R1624" s="4">
        <v>150000</v>
      </c>
      <c r="S1624" s="4"/>
      <c r="T1624" s="4"/>
      <c r="U1624" s="4">
        <v>100000</v>
      </c>
      <c r="V1624" s="4">
        <v>50000</v>
      </c>
      <c r="W1624" s="3" t="s">
        <v>979</v>
      </c>
      <c r="X1624" s="3" t="s">
        <v>17</v>
      </c>
    </row>
    <row r="1625" spans="1:24" ht="60" hidden="1" x14ac:dyDescent="0.2">
      <c r="A1625" s="2" t="s">
        <v>7536</v>
      </c>
      <c r="B1625" s="3" t="s">
        <v>980</v>
      </c>
      <c r="C1625" s="3" t="s">
        <v>977</v>
      </c>
      <c r="D1625" s="3" t="s">
        <v>7538</v>
      </c>
      <c r="E1625" s="3" t="s">
        <v>7539</v>
      </c>
      <c r="F1625" s="3" t="s">
        <v>7537</v>
      </c>
      <c r="G1625" s="3" t="s">
        <v>7535</v>
      </c>
      <c r="H1625" s="8" t="s">
        <v>8556</v>
      </c>
      <c r="I1625" s="11" t="s">
        <v>8564</v>
      </c>
      <c r="J1625" s="9" t="s">
        <v>8559</v>
      </c>
      <c r="K1625" s="9"/>
      <c r="L1625" s="9"/>
      <c r="M1625" s="13" t="s">
        <v>8559</v>
      </c>
      <c r="N1625" s="13"/>
      <c r="O1625" s="13"/>
      <c r="P1625" s="2" t="s">
        <v>503</v>
      </c>
      <c r="Q1625" s="13" t="s">
        <v>8559</v>
      </c>
      <c r="R1625" s="4">
        <v>150000</v>
      </c>
      <c r="S1625" s="4"/>
      <c r="T1625" s="4"/>
      <c r="U1625" s="4">
        <v>100000</v>
      </c>
      <c r="V1625" s="4">
        <v>50000</v>
      </c>
      <c r="W1625" s="3" t="s">
        <v>979</v>
      </c>
      <c r="X1625" s="3" t="s">
        <v>17</v>
      </c>
    </row>
    <row r="1626" spans="1:24" ht="60" hidden="1" x14ac:dyDescent="0.2">
      <c r="A1626" s="2" t="s">
        <v>7541</v>
      </c>
      <c r="B1626" s="3" t="s">
        <v>980</v>
      </c>
      <c r="C1626" s="3" t="s">
        <v>977</v>
      </c>
      <c r="D1626" s="3" t="s">
        <v>7543</v>
      </c>
      <c r="E1626" s="3" t="s">
        <v>7544</v>
      </c>
      <c r="F1626" s="3" t="s">
        <v>7542</v>
      </c>
      <c r="G1626" s="3" t="s">
        <v>7540</v>
      </c>
      <c r="H1626" s="8" t="s">
        <v>8556</v>
      </c>
      <c r="I1626" s="11" t="s">
        <v>8564</v>
      </c>
      <c r="J1626" s="9" t="s">
        <v>8559</v>
      </c>
      <c r="K1626" s="9"/>
      <c r="L1626" s="9"/>
      <c r="M1626" s="13" t="s">
        <v>8559</v>
      </c>
      <c r="N1626" s="13"/>
      <c r="O1626" s="13"/>
      <c r="P1626" s="2" t="s">
        <v>503</v>
      </c>
      <c r="Q1626" s="13" t="s">
        <v>8559</v>
      </c>
      <c r="R1626" s="4">
        <v>150000</v>
      </c>
      <c r="S1626" s="4"/>
      <c r="T1626" s="4"/>
      <c r="U1626" s="4">
        <v>100000</v>
      </c>
      <c r="V1626" s="4">
        <v>50000</v>
      </c>
      <c r="W1626" s="3" t="s">
        <v>979</v>
      </c>
      <c r="X1626" s="3" t="s">
        <v>17</v>
      </c>
    </row>
    <row r="1627" spans="1:24" ht="45" hidden="1" x14ac:dyDescent="0.2">
      <c r="A1627" s="2" t="s">
        <v>7546</v>
      </c>
      <c r="B1627" s="3" t="s">
        <v>359</v>
      </c>
      <c r="C1627" s="3" t="s">
        <v>6326</v>
      </c>
      <c r="D1627" s="3" t="s">
        <v>7548</v>
      </c>
      <c r="E1627" s="3" t="s">
        <v>7545</v>
      </c>
      <c r="F1627" s="3" t="s">
        <v>7547</v>
      </c>
      <c r="G1627" s="3" t="s">
        <v>7545</v>
      </c>
      <c r="H1627" s="8" t="s">
        <v>8555</v>
      </c>
      <c r="I1627" s="11" t="s">
        <v>8564</v>
      </c>
      <c r="J1627" s="9"/>
      <c r="K1627" s="9" t="s">
        <v>8559</v>
      </c>
      <c r="L1627" s="9"/>
      <c r="M1627" s="13" t="s">
        <v>8559</v>
      </c>
      <c r="N1627" s="13" t="s">
        <v>19</v>
      </c>
      <c r="O1627" s="13" t="s">
        <v>19</v>
      </c>
      <c r="P1627" s="2" t="s">
        <v>41</v>
      </c>
      <c r="Q1627" s="13" t="s">
        <v>8559</v>
      </c>
      <c r="R1627" s="4">
        <v>4000000</v>
      </c>
      <c r="S1627" s="4"/>
      <c r="T1627" s="4"/>
      <c r="U1627" s="4">
        <v>1000000</v>
      </c>
      <c r="V1627" s="4">
        <v>3000000</v>
      </c>
      <c r="W1627" s="3" t="s">
        <v>3241</v>
      </c>
      <c r="X1627" s="3" t="s">
        <v>17</v>
      </c>
    </row>
    <row r="1628" spans="1:24" ht="60" hidden="1" x14ac:dyDescent="0.2">
      <c r="A1628" s="2" t="s">
        <v>7550</v>
      </c>
      <c r="B1628" s="3" t="s">
        <v>980</v>
      </c>
      <c r="C1628" s="3" t="s">
        <v>977</v>
      </c>
      <c r="D1628" s="3" t="s">
        <v>7553</v>
      </c>
      <c r="E1628" s="3" t="s">
        <v>7554</v>
      </c>
      <c r="F1628" s="3" t="s">
        <v>7551</v>
      </c>
      <c r="G1628" s="3" t="s">
        <v>7549</v>
      </c>
      <c r="H1628" s="8" t="s">
        <v>8556</v>
      </c>
      <c r="I1628" s="11" t="s">
        <v>8564</v>
      </c>
      <c r="J1628" s="9" t="s">
        <v>8559</v>
      </c>
      <c r="K1628" s="9"/>
      <c r="L1628" s="9"/>
      <c r="M1628" s="13" t="s">
        <v>8559</v>
      </c>
      <c r="N1628" s="13"/>
      <c r="O1628" s="13"/>
      <c r="P1628" s="2" t="s">
        <v>7552</v>
      </c>
      <c r="Q1628" s="13" t="s">
        <v>8559</v>
      </c>
      <c r="R1628" s="4">
        <v>150000</v>
      </c>
      <c r="S1628" s="4"/>
      <c r="T1628" s="4"/>
      <c r="U1628" s="4">
        <v>100000</v>
      </c>
      <c r="V1628" s="4">
        <v>50000</v>
      </c>
      <c r="W1628" s="3" t="s">
        <v>979</v>
      </c>
      <c r="X1628" s="3" t="s">
        <v>17</v>
      </c>
    </row>
    <row r="1629" spans="1:24" ht="60" hidden="1" x14ac:dyDescent="0.2">
      <c r="A1629" s="2" t="s">
        <v>7556</v>
      </c>
      <c r="B1629" s="3" t="s">
        <v>980</v>
      </c>
      <c r="C1629" s="3" t="s">
        <v>977</v>
      </c>
      <c r="D1629" s="3" t="s">
        <v>7558</v>
      </c>
      <c r="E1629" s="3" t="s">
        <v>7555</v>
      </c>
      <c r="F1629" s="3" t="s">
        <v>7557</v>
      </c>
      <c r="G1629" s="3" t="s">
        <v>7555</v>
      </c>
      <c r="H1629" s="8" t="s">
        <v>8556</v>
      </c>
      <c r="I1629" s="11" t="s">
        <v>8564</v>
      </c>
      <c r="J1629" s="9" t="s">
        <v>8559</v>
      </c>
      <c r="K1629" s="9"/>
      <c r="L1629" s="9"/>
      <c r="M1629" s="13" t="s">
        <v>8559</v>
      </c>
      <c r="N1629" s="13"/>
      <c r="O1629" s="13"/>
      <c r="P1629" s="2" t="s">
        <v>503</v>
      </c>
      <c r="Q1629" s="13" t="s">
        <v>8559</v>
      </c>
      <c r="R1629" s="4">
        <v>150000</v>
      </c>
      <c r="S1629" s="4"/>
      <c r="T1629" s="4"/>
      <c r="U1629" s="4">
        <v>100000</v>
      </c>
      <c r="V1629" s="4">
        <v>50000</v>
      </c>
      <c r="W1629" s="3" t="s">
        <v>979</v>
      </c>
      <c r="X1629" s="3" t="s">
        <v>17</v>
      </c>
    </row>
    <row r="1630" spans="1:24" ht="60" hidden="1" x14ac:dyDescent="0.2">
      <c r="A1630" s="2" t="s">
        <v>7559</v>
      </c>
      <c r="B1630" s="3" t="s">
        <v>980</v>
      </c>
      <c r="C1630" s="3" t="s">
        <v>977</v>
      </c>
      <c r="D1630" s="3" t="s">
        <v>7561</v>
      </c>
      <c r="E1630" s="3" t="s">
        <v>7506</v>
      </c>
      <c r="F1630" s="3" t="s">
        <v>7560</v>
      </c>
      <c r="G1630" s="3" t="s">
        <v>7510</v>
      </c>
      <c r="H1630" s="8" t="s">
        <v>8556</v>
      </c>
      <c r="I1630" s="11" t="s">
        <v>8564</v>
      </c>
      <c r="J1630" s="9" t="s">
        <v>8559</v>
      </c>
      <c r="K1630" s="9"/>
      <c r="L1630" s="9"/>
      <c r="M1630" s="13" t="s">
        <v>8559</v>
      </c>
      <c r="N1630" s="13"/>
      <c r="O1630" s="13"/>
      <c r="P1630" s="2" t="s">
        <v>7552</v>
      </c>
      <c r="Q1630" s="13" t="s">
        <v>8559</v>
      </c>
      <c r="R1630" s="4">
        <v>150000</v>
      </c>
      <c r="S1630" s="4"/>
      <c r="T1630" s="4"/>
      <c r="U1630" s="4">
        <v>100000</v>
      </c>
      <c r="V1630" s="4">
        <v>50000</v>
      </c>
      <c r="W1630" s="3" t="s">
        <v>979</v>
      </c>
      <c r="X1630" s="3" t="s">
        <v>17</v>
      </c>
    </row>
    <row r="1631" spans="1:24" ht="60" hidden="1" x14ac:dyDescent="0.2">
      <c r="A1631" s="2" t="s">
        <v>7563</v>
      </c>
      <c r="B1631" s="3" t="s">
        <v>980</v>
      </c>
      <c r="C1631" s="3" t="s">
        <v>977</v>
      </c>
      <c r="D1631" s="3" t="s">
        <v>7565</v>
      </c>
      <c r="E1631" s="3" t="s">
        <v>7562</v>
      </c>
      <c r="F1631" s="3" t="s">
        <v>7564</v>
      </c>
      <c r="G1631" s="3" t="s">
        <v>7562</v>
      </c>
      <c r="H1631" s="8" t="s">
        <v>8556</v>
      </c>
      <c r="I1631" s="11" t="s">
        <v>8564</v>
      </c>
      <c r="J1631" s="9" t="s">
        <v>8559</v>
      </c>
      <c r="K1631" s="9"/>
      <c r="L1631" s="9"/>
      <c r="M1631" s="13" t="s">
        <v>8559</v>
      </c>
      <c r="N1631" s="13"/>
      <c r="O1631" s="13"/>
      <c r="P1631" s="2" t="s">
        <v>503</v>
      </c>
      <c r="Q1631" s="13" t="s">
        <v>8559</v>
      </c>
      <c r="R1631" s="4">
        <v>150000</v>
      </c>
      <c r="S1631" s="4"/>
      <c r="T1631" s="4"/>
      <c r="U1631" s="4">
        <v>100000</v>
      </c>
      <c r="V1631" s="4">
        <v>50000</v>
      </c>
      <c r="W1631" s="3" t="s">
        <v>979</v>
      </c>
      <c r="X1631" s="3" t="s">
        <v>17</v>
      </c>
    </row>
    <row r="1632" spans="1:24" ht="60" hidden="1" x14ac:dyDescent="0.2">
      <c r="A1632" s="2" t="s">
        <v>7567</v>
      </c>
      <c r="B1632" s="3" t="s">
        <v>980</v>
      </c>
      <c r="C1632" s="3" t="s">
        <v>977</v>
      </c>
      <c r="D1632" s="3" t="s">
        <v>7569</v>
      </c>
      <c r="E1632" s="3" t="s">
        <v>7566</v>
      </c>
      <c r="F1632" s="3" t="s">
        <v>7568</v>
      </c>
      <c r="G1632" s="3" t="s">
        <v>7566</v>
      </c>
      <c r="H1632" s="8" t="s">
        <v>8556</v>
      </c>
      <c r="I1632" s="11" t="s">
        <v>8564</v>
      </c>
      <c r="J1632" s="9" t="s">
        <v>8559</v>
      </c>
      <c r="K1632" s="9"/>
      <c r="L1632" s="9"/>
      <c r="M1632" s="13" t="s">
        <v>8559</v>
      </c>
      <c r="N1632" s="13"/>
      <c r="O1632" s="13"/>
      <c r="P1632" s="2" t="s">
        <v>503</v>
      </c>
      <c r="Q1632" s="13" t="s">
        <v>8559</v>
      </c>
      <c r="R1632" s="4">
        <v>150000</v>
      </c>
      <c r="S1632" s="4"/>
      <c r="T1632" s="4"/>
      <c r="U1632" s="4">
        <v>100000</v>
      </c>
      <c r="V1632" s="4">
        <v>50000</v>
      </c>
      <c r="W1632" s="3" t="s">
        <v>979</v>
      </c>
      <c r="X1632" s="3" t="s">
        <v>17</v>
      </c>
    </row>
    <row r="1633" spans="1:24" ht="60" hidden="1" x14ac:dyDescent="0.2">
      <c r="A1633" s="2" t="s">
        <v>7571</v>
      </c>
      <c r="B1633" s="3" t="s">
        <v>980</v>
      </c>
      <c r="C1633" s="3" t="s">
        <v>977</v>
      </c>
      <c r="D1633" s="3" t="s">
        <v>7573</v>
      </c>
      <c r="E1633" s="3" t="s">
        <v>7570</v>
      </c>
      <c r="F1633" s="3" t="s">
        <v>7572</v>
      </c>
      <c r="G1633" s="3" t="s">
        <v>7570</v>
      </c>
      <c r="H1633" s="8" t="s">
        <v>8556</v>
      </c>
      <c r="I1633" s="11" t="s">
        <v>8564</v>
      </c>
      <c r="J1633" s="9" t="s">
        <v>8559</v>
      </c>
      <c r="K1633" s="9"/>
      <c r="L1633" s="9"/>
      <c r="M1633" s="13" t="s">
        <v>8559</v>
      </c>
      <c r="N1633" s="13"/>
      <c r="O1633" s="13"/>
      <c r="P1633" s="2" t="s">
        <v>503</v>
      </c>
      <c r="Q1633" s="13" t="s">
        <v>8559</v>
      </c>
      <c r="R1633" s="4">
        <v>150000</v>
      </c>
      <c r="S1633" s="4"/>
      <c r="T1633" s="4"/>
      <c r="U1633" s="4">
        <v>100000</v>
      </c>
      <c r="V1633" s="4">
        <v>50000</v>
      </c>
      <c r="W1633" s="3" t="s">
        <v>979</v>
      </c>
      <c r="X1633" s="3" t="s">
        <v>17</v>
      </c>
    </row>
    <row r="1634" spans="1:24" ht="60" hidden="1" x14ac:dyDescent="0.2">
      <c r="A1634" s="2" t="s">
        <v>7575</v>
      </c>
      <c r="B1634" s="3" t="s">
        <v>980</v>
      </c>
      <c r="C1634" s="3" t="s">
        <v>977</v>
      </c>
      <c r="D1634" s="3" t="s">
        <v>7577</v>
      </c>
      <c r="E1634" s="3" t="s">
        <v>7574</v>
      </c>
      <c r="F1634" s="3" t="s">
        <v>7576</v>
      </c>
      <c r="G1634" s="3" t="s">
        <v>7574</v>
      </c>
      <c r="H1634" s="8" t="s">
        <v>8556</v>
      </c>
      <c r="I1634" s="11" t="s">
        <v>8564</v>
      </c>
      <c r="J1634" s="9" t="s">
        <v>8559</v>
      </c>
      <c r="K1634" s="9"/>
      <c r="L1634" s="9"/>
      <c r="M1634" s="13" t="s">
        <v>8559</v>
      </c>
      <c r="N1634" s="13"/>
      <c r="O1634" s="13"/>
      <c r="P1634" s="2" t="s">
        <v>503</v>
      </c>
      <c r="Q1634" s="13" t="s">
        <v>8559</v>
      </c>
      <c r="R1634" s="4">
        <v>150000</v>
      </c>
      <c r="S1634" s="4"/>
      <c r="T1634" s="4"/>
      <c r="U1634" s="4">
        <v>100000</v>
      </c>
      <c r="V1634" s="4">
        <v>50000</v>
      </c>
      <c r="W1634" s="3" t="s">
        <v>979</v>
      </c>
      <c r="X1634" s="3" t="s">
        <v>17</v>
      </c>
    </row>
    <row r="1635" spans="1:24" ht="75" hidden="1" x14ac:dyDescent="0.2">
      <c r="A1635" s="2" t="s">
        <v>7578</v>
      </c>
      <c r="B1635" s="3" t="s">
        <v>523</v>
      </c>
      <c r="C1635" s="3" t="s">
        <v>1083</v>
      </c>
      <c r="D1635" s="3" t="s">
        <v>7580</v>
      </c>
      <c r="E1635" s="3" t="s">
        <v>7581</v>
      </c>
      <c r="F1635" s="3" t="s">
        <v>7579</v>
      </c>
      <c r="G1635" s="3" t="s">
        <v>2358</v>
      </c>
      <c r="H1635" s="8" t="s">
        <v>8555</v>
      </c>
      <c r="I1635" s="11" t="s">
        <v>8564</v>
      </c>
      <c r="J1635" s="9"/>
      <c r="K1635" s="9" t="s">
        <v>8559</v>
      </c>
      <c r="L1635" s="9"/>
      <c r="M1635" s="13"/>
      <c r="N1635" s="13" t="s">
        <v>8559</v>
      </c>
      <c r="O1635" s="13"/>
      <c r="P1635" s="2" t="s">
        <v>2806</v>
      </c>
      <c r="Q1635" s="13" t="s">
        <v>8559</v>
      </c>
      <c r="R1635" s="4">
        <v>150000</v>
      </c>
      <c r="S1635" s="4"/>
      <c r="T1635" s="4"/>
      <c r="U1635" s="4">
        <v>100000</v>
      </c>
      <c r="V1635" s="4">
        <v>50000</v>
      </c>
      <c r="W1635" s="3" t="s">
        <v>1878</v>
      </c>
      <c r="X1635" s="3" t="s">
        <v>4915</v>
      </c>
    </row>
    <row r="1636" spans="1:24" ht="60" hidden="1" x14ac:dyDescent="0.2">
      <c r="A1636" s="2" t="s">
        <v>7583</v>
      </c>
      <c r="B1636" s="3" t="s">
        <v>980</v>
      </c>
      <c r="C1636" s="3" t="s">
        <v>977</v>
      </c>
      <c r="D1636" s="3" t="s">
        <v>7585</v>
      </c>
      <c r="E1636" s="3" t="s">
        <v>7582</v>
      </c>
      <c r="F1636" s="3" t="s">
        <v>7584</v>
      </c>
      <c r="G1636" s="3" t="s">
        <v>7582</v>
      </c>
      <c r="H1636" s="8" t="s">
        <v>8556</v>
      </c>
      <c r="I1636" s="11" t="s">
        <v>8564</v>
      </c>
      <c r="J1636" s="9" t="s">
        <v>8559</v>
      </c>
      <c r="K1636" s="9"/>
      <c r="L1636" s="9"/>
      <c r="M1636" s="13" t="s">
        <v>8559</v>
      </c>
      <c r="N1636" s="13"/>
      <c r="O1636" s="13"/>
      <c r="P1636" s="2" t="s">
        <v>503</v>
      </c>
      <c r="Q1636" s="13" t="s">
        <v>8559</v>
      </c>
      <c r="R1636" s="4">
        <v>150000</v>
      </c>
      <c r="S1636" s="4"/>
      <c r="T1636" s="4"/>
      <c r="U1636" s="4">
        <v>100000</v>
      </c>
      <c r="V1636" s="4">
        <v>50000</v>
      </c>
      <c r="W1636" s="3" t="s">
        <v>1525</v>
      </c>
      <c r="X1636" s="3" t="s">
        <v>17</v>
      </c>
    </row>
    <row r="1637" spans="1:24" ht="30" hidden="1" x14ac:dyDescent="0.2">
      <c r="A1637" s="2" t="s">
        <v>7587</v>
      </c>
      <c r="B1637" s="3" t="s">
        <v>359</v>
      </c>
      <c r="C1637" s="3" t="s">
        <v>4927</v>
      </c>
      <c r="D1637" s="3" t="s">
        <v>7589</v>
      </c>
      <c r="E1637" s="3" t="s">
        <v>7586</v>
      </c>
      <c r="F1637" s="3" t="s">
        <v>7588</v>
      </c>
      <c r="G1637" s="3" t="s">
        <v>7586</v>
      </c>
      <c r="H1637" s="8" t="s">
        <v>8556</v>
      </c>
      <c r="I1637" s="11" t="s">
        <v>8564</v>
      </c>
      <c r="J1637" s="9" t="s">
        <v>8559</v>
      </c>
      <c r="K1637" s="9"/>
      <c r="L1637" s="9"/>
      <c r="M1637" s="13" t="s">
        <v>19</v>
      </c>
      <c r="N1637" s="13" t="s">
        <v>19</v>
      </c>
      <c r="O1637" s="13" t="s">
        <v>8559</v>
      </c>
      <c r="P1637" s="2" t="s">
        <v>123</v>
      </c>
      <c r="Q1637" s="13" t="s">
        <v>8559</v>
      </c>
      <c r="R1637" s="4">
        <v>50000</v>
      </c>
      <c r="S1637" s="4"/>
      <c r="T1637" s="4"/>
      <c r="U1637" s="4">
        <v>0</v>
      </c>
      <c r="V1637" s="4">
        <v>50000</v>
      </c>
      <c r="W1637" s="3" t="s">
        <v>4929</v>
      </c>
      <c r="X1637" s="3" t="s">
        <v>4923</v>
      </c>
    </row>
    <row r="1638" spans="1:24" ht="30" hidden="1" x14ac:dyDescent="0.2">
      <c r="A1638" s="2" t="s">
        <v>7591</v>
      </c>
      <c r="B1638" s="3" t="s">
        <v>1893</v>
      </c>
      <c r="C1638" s="3" t="s">
        <v>2868</v>
      </c>
      <c r="D1638" s="3" t="s">
        <v>7593</v>
      </c>
      <c r="E1638" s="3" t="s">
        <v>7594</v>
      </c>
      <c r="F1638" s="3" t="s">
        <v>7592</v>
      </c>
      <c r="G1638" s="3" t="s">
        <v>7590</v>
      </c>
      <c r="H1638" s="8" t="s">
        <v>8555</v>
      </c>
      <c r="I1638" s="11" t="s">
        <v>8564</v>
      </c>
      <c r="J1638" s="9"/>
      <c r="K1638" s="9" t="s">
        <v>8559</v>
      </c>
      <c r="L1638" s="9"/>
      <c r="M1638" s="13" t="s">
        <v>8559</v>
      </c>
      <c r="N1638" s="13" t="s">
        <v>19</v>
      </c>
      <c r="O1638" s="13" t="s">
        <v>19</v>
      </c>
      <c r="P1638" s="2" t="s">
        <v>560</v>
      </c>
      <c r="Q1638" s="13" t="s">
        <v>8559</v>
      </c>
      <c r="R1638" s="4">
        <v>150000</v>
      </c>
      <c r="S1638" s="4"/>
      <c r="T1638" s="4"/>
      <c r="U1638" s="4">
        <v>0</v>
      </c>
      <c r="V1638" s="4">
        <v>150000</v>
      </c>
      <c r="W1638" s="3" t="s">
        <v>2871</v>
      </c>
      <c r="X1638" s="3" t="s">
        <v>17</v>
      </c>
    </row>
    <row r="1639" spans="1:24" ht="30" hidden="1" x14ac:dyDescent="0.2">
      <c r="A1639" s="2" t="s">
        <v>7596</v>
      </c>
      <c r="B1639" s="3" t="s">
        <v>1893</v>
      </c>
      <c r="C1639" s="3" t="s">
        <v>2868</v>
      </c>
      <c r="D1639" s="3" t="s">
        <v>7598</v>
      </c>
      <c r="E1639" s="3" t="s">
        <v>7599</v>
      </c>
      <c r="F1639" s="3" t="s">
        <v>7597</v>
      </c>
      <c r="G1639" s="3" t="s">
        <v>7595</v>
      </c>
      <c r="H1639" s="8" t="s">
        <v>8555</v>
      </c>
      <c r="I1639" s="11" t="s">
        <v>8564</v>
      </c>
      <c r="J1639" s="9"/>
      <c r="K1639" s="9" t="s">
        <v>8559</v>
      </c>
      <c r="L1639" s="9"/>
      <c r="M1639" s="13" t="s">
        <v>8559</v>
      </c>
      <c r="N1639" s="13" t="s">
        <v>19</v>
      </c>
      <c r="O1639" s="13" t="s">
        <v>19</v>
      </c>
      <c r="P1639" s="2" t="s">
        <v>560</v>
      </c>
      <c r="Q1639" s="13" t="s">
        <v>8559</v>
      </c>
      <c r="R1639" s="4">
        <v>500000</v>
      </c>
      <c r="S1639" s="4"/>
      <c r="T1639" s="4"/>
      <c r="U1639" s="4">
        <v>0</v>
      </c>
      <c r="V1639" s="4">
        <v>500000</v>
      </c>
      <c r="W1639" s="3" t="s">
        <v>2871</v>
      </c>
      <c r="X1639" s="3" t="s">
        <v>17</v>
      </c>
    </row>
    <row r="1640" spans="1:24" ht="90" hidden="1" x14ac:dyDescent="0.2">
      <c r="A1640" s="2" t="s">
        <v>7601</v>
      </c>
      <c r="B1640" s="3" t="s">
        <v>980</v>
      </c>
      <c r="C1640" s="3" t="s">
        <v>977</v>
      </c>
      <c r="D1640" s="3" t="s">
        <v>7604</v>
      </c>
      <c r="E1640" s="3" t="s">
        <v>7600</v>
      </c>
      <c r="F1640" s="3" t="s">
        <v>7602</v>
      </c>
      <c r="G1640" s="3" t="s">
        <v>7600</v>
      </c>
      <c r="H1640" s="8" t="s">
        <v>8556</v>
      </c>
      <c r="I1640" s="11" t="s">
        <v>8564</v>
      </c>
      <c r="J1640" s="9" t="s">
        <v>8559</v>
      </c>
      <c r="K1640" s="9"/>
      <c r="L1640" s="9"/>
      <c r="M1640" s="13" t="s">
        <v>8559</v>
      </c>
      <c r="N1640" s="13" t="s">
        <v>19</v>
      </c>
      <c r="O1640" s="13" t="s">
        <v>19</v>
      </c>
      <c r="P1640" s="2" t="s">
        <v>7603</v>
      </c>
      <c r="Q1640" s="13" t="s">
        <v>8559</v>
      </c>
      <c r="R1640" s="4">
        <v>50000</v>
      </c>
      <c r="S1640" s="4"/>
      <c r="T1640" s="4"/>
      <c r="U1640" s="4">
        <v>0</v>
      </c>
      <c r="V1640" s="4">
        <v>50000</v>
      </c>
      <c r="W1640" s="3" t="s">
        <v>979</v>
      </c>
      <c r="X1640" s="3" t="s">
        <v>17</v>
      </c>
    </row>
    <row r="1641" spans="1:24" ht="60" hidden="1" x14ac:dyDescent="0.2">
      <c r="A1641" s="2" t="s">
        <v>7606</v>
      </c>
      <c r="B1641" s="3" t="s">
        <v>980</v>
      </c>
      <c r="C1641" s="3" t="s">
        <v>977</v>
      </c>
      <c r="D1641" s="3" t="s">
        <v>7608</v>
      </c>
      <c r="E1641" s="3" t="s">
        <v>7605</v>
      </c>
      <c r="F1641" s="3" t="s">
        <v>7607</v>
      </c>
      <c r="G1641" s="3" t="s">
        <v>7605</v>
      </c>
      <c r="H1641" s="8" t="s">
        <v>8556</v>
      </c>
      <c r="I1641" s="11" t="s">
        <v>8564</v>
      </c>
      <c r="J1641" s="9" t="s">
        <v>8559</v>
      </c>
      <c r="K1641" s="9"/>
      <c r="L1641" s="9"/>
      <c r="M1641" s="13" t="s">
        <v>8559</v>
      </c>
      <c r="N1641" s="13" t="s">
        <v>19</v>
      </c>
      <c r="O1641" s="13" t="s">
        <v>19</v>
      </c>
      <c r="P1641" s="2" t="s">
        <v>7603</v>
      </c>
      <c r="Q1641" s="13" t="s">
        <v>8559</v>
      </c>
      <c r="R1641" s="4">
        <v>50000</v>
      </c>
      <c r="S1641" s="4"/>
      <c r="T1641" s="4"/>
      <c r="U1641" s="4">
        <v>0</v>
      </c>
      <c r="V1641" s="4">
        <v>50000</v>
      </c>
      <c r="W1641" s="3" t="s">
        <v>1525</v>
      </c>
      <c r="X1641" s="3" t="s">
        <v>17</v>
      </c>
    </row>
    <row r="1642" spans="1:24" ht="30" hidden="1" x14ac:dyDescent="0.2">
      <c r="A1642" s="2" t="s">
        <v>7609</v>
      </c>
      <c r="B1642" s="3" t="s">
        <v>523</v>
      </c>
      <c r="C1642" s="3" t="s">
        <v>3066</v>
      </c>
      <c r="D1642" s="3" t="s">
        <v>7611</v>
      </c>
      <c r="E1642" s="3" t="s">
        <v>7612</v>
      </c>
      <c r="F1642" s="3" t="s">
        <v>7610</v>
      </c>
      <c r="G1642" s="3" t="s">
        <v>4932</v>
      </c>
      <c r="H1642" s="8" t="s">
        <v>8556</v>
      </c>
      <c r="I1642" s="11" t="s">
        <v>8564</v>
      </c>
      <c r="J1642" s="9" t="s">
        <v>8559</v>
      </c>
      <c r="K1642" s="9"/>
      <c r="L1642" s="9"/>
      <c r="M1642" s="13" t="s">
        <v>8559</v>
      </c>
      <c r="N1642" s="13" t="s">
        <v>19</v>
      </c>
      <c r="O1642" s="13" t="s">
        <v>19</v>
      </c>
      <c r="P1642" s="2" t="s">
        <v>41</v>
      </c>
      <c r="Q1642" s="13" t="s">
        <v>8559</v>
      </c>
      <c r="R1642" s="4">
        <v>2500000</v>
      </c>
      <c r="S1642" s="4"/>
      <c r="T1642" s="4"/>
      <c r="U1642" s="4">
        <v>0</v>
      </c>
      <c r="V1642" s="4">
        <v>2500000</v>
      </c>
      <c r="W1642" s="3" t="s">
        <v>3068</v>
      </c>
      <c r="X1642" s="3" t="s">
        <v>17</v>
      </c>
    </row>
    <row r="1643" spans="1:24" ht="30" hidden="1" x14ac:dyDescent="0.2">
      <c r="A1643" s="2" t="s">
        <v>7613</v>
      </c>
      <c r="B1643" s="3" t="s">
        <v>523</v>
      </c>
      <c r="C1643" s="3" t="s">
        <v>3066</v>
      </c>
      <c r="D1643" s="3" t="s">
        <v>7615</v>
      </c>
      <c r="E1643" s="3" t="s">
        <v>7616</v>
      </c>
      <c r="F1643" s="3" t="s">
        <v>7614</v>
      </c>
      <c r="G1643" s="3" t="s">
        <v>4957</v>
      </c>
      <c r="H1643" s="8" t="s">
        <v>8556</v>
      </c>
      <c r="I1643" s="11" t="s">
        <v>8564</v>
      </c>
      <c r="J1643" s="9" t="s">
        <v>8559</v>
      </c>
      <c r="K1643" s="9"/>
      <c r="L1643" s="9"/>
      <c r="M1643" s="13" t="s">
        <v>8559</v>
      </c>
      <c r="N1643" s="13" t="s">
        <v>19</v>
      </c>
      <c r="O1643" s="13" t="s">
        <v>19</v>
      </c>
      <c r="P1643" s="2" t="s">
        <v>2806</v>
      </c>
      <c r="Q1643" s="13" t="s">
        <v>8559</v>
      </c>
      <c r="R1643" s="4">
        <v>9250000</v>
      </c>
      <c r="S1643" s="4"/>
      <c r="T1643" s="4"/>
      <c r="U1643" s="4">
        <v>0</v>
      </c>
      <c r="V1643" s="4">
        <v>9250000</v>
      </c>
      <c r="W1643" s="3" t="s">
        <v>3068</v>
      </c>
      <c r="X1643" s="3" t="s">
        <v>17</v>
      </c>
    </row>
    <row r="1644" spans="1:24" ht="30" hidden="1" x14ac:dyDescent="0.2">
      <c r="A1644" s="2" t="s">
        <v>7618</v>
      </c>
      <c r="B1644" s="3" t="s">
        <v>1893</v>
      </c>
      <c r="C1644" s="3" t="s">
        <v>2868</v>
      </c>
      <c r="D1644" s="3" t="s">
        <v>7620</v>
      </c>
      <c r="E1644" s="3" t="s">
        <v>7621</v>
      </c>
      <c r="F1644" s="3" t="s">
        <v>7619</v>
      </c>
      <c r="G1644" s="3" t="s">
        <v>7617</v>
      </c>
      <c r="H1644" s="8" t="s">
        <v>8555</v>
      </c>
      <c r="I1644" s="11" t="s">
        <v>8564</v>
      </c>
      <c r="J1644" s="9"/>
      <c r="K1644" s="9" t="s">
        <v>8559</v>
      </c>
      <c r="L1644" s="9"/>
      <c r="M1644" s="13" t="s">
        <v>8559</v>
      </c>
      <c r="N1644" s="13" t="s">
        <v>19</v>
      </c>
      <c r="O1644" s="13" t="s">
        <v>19</v>
      </c>
      <c r="P1644" s="2" t="s">
        <v>96</v>
      </c>
      <c r="Q1644" s="13" t="s">
        <v>8559</v>
      </c>
      <c r="R1644" s="4">
        <v>500000</v>
      </c>
      <c r="S1644" s="4"/>
      <c r="T1644" s="4"/>
      <c r="U1644" s="4">
        <v>0</v>
      </c>
      <c r="V1644" s="4">
        <v>500000</v>
      </c>
      <c r="W1644" s="3" t="s">
        <v>6253</v>
      </c>
      <c r="X1644" s="3" t="s">
        <v>17</v>
      </c>
    </row>
    <row r="1645" spans="1:24" ht="30" hidden="1" x14ac:dyDescent="0.2">
      <c r="A1645" s="2" t="s">
        <v>7622</v>
      </c>
      <c r="B1645" s="3" t="s">
        <v>523</v>
      </c>
      <c r="C1645" s="3" t="s">
        <v>3066</v>
      </c>
      <c r="D1645" s="3" t="s">
        <v>7624</v>
      </c>
      <c r="E1645" s="3" t="s">
        <v>7625</v>
      </c>
      <c r="F1645" s="3" t="s">
        <v>7623</v>
      </c>
      <c r="G1645" s="3" t="s">
        <v>4972</v>
      </c>
      <c r="H1645" s="8" t="s">
        <v>8556</v>
      </c>
      <c r="I1645" s="11" t="s">
        <v>8564</v>
      </c>
      <c r="J1645" s="9" t="s">
        <v>8559</v>
      </c>
      <c r="K1645" s="9"/>
      <c r="L1645" s="9"/>
      <c r="M1645" s="13" t="s">
        <v>8559</v>
      </c>
      <c r="N1645" s="13" t="s">
        <v>19</v>
      </c>
      <c r="O1645" s="13" t="s">
        <v>19</v>
      </c>
      <c r="P1645" s="2" t="s">
        <v>2969</v>
      </c>
      <c r="Q1645" s="13" t="s">
        <v>8559</v>
      </c>
      <c r="R1645" s="4">
        <v>9250000</v>
      </c>
      <c r="S1645" s="4"/>
      <c r="T1645" s="4"/>
      <c r="U1645" s="4">
        <v>0</v>
      </c>
      <c r="V1645" s="4">
        <v>9250000</v>
      </c>
      <c r="W1645" s="3" t="s">
        <v>3068</v>
      </c>
      <c r="X1645" s="3" t="s">
        <v>17</v>
      </c>
    </row>
    <row r="1646" spans="1:24" ht="30" hidden="1" x14ac:dyDescent="0.2">
      <c r="A1646" s="2" t="s">
        <v>7627</v>
      </c>
      <c r="B1646" s="3" t="s">
        <v>359</v>
      </c>
      <c r="C1646" s="3" t="s">
        <v>4927</v>
      </c>
      <c r="D1646" s="3" t="s">
        <v>7629</v>
      </c>
      <c r="E1646" s="3" t="s">
        <v>7626</v>
      </c>
      <c r="F1646" s="3" t="s">
        <v>7628</v>
      </c>
      <c r="G1646" s="3" t="s">
        <v>7626</v>
      </c>
      <c r="H1646" s="8" t="s">
        <v>8556</v>
      </c>
      <c r="I1646" s="11" t="s">
        <v>8564</v>
      </c>
      <c r="J1646" s="9" t="s">
        <v>8559</v>
      </c>
      <c r="K1646" s="9"/>
      <c r="L1646" s="9"/>
      <c r="M1646" s="13" t="s">
        <v>19</v>
      </c>
      <c r="N1646" s="13" t="s">
        <v>19</v>
      </c>
      <c r="O1646" s="13" t="s">
        <v>8559</v>
      </c>
      <c r="P1646" s="2" t="s">
        <v>123</v>
      </c>
      <c r="Q1646" s="13" t="s">
        <v>8559</v>
      </c>
      <c r="R1646" s="4">
        <v>50000</v>
      </c>
      <c r="S1646" s="4"/>
      <c r="T1646" s="4"/>
      <c r="U1646" s="4">
        <v>0</v>
      </c>
      <c r="V1646" s="4">
        <v>50000</v>
      </c>
      <c r="W1646" s="3" t="s">
        <v>4929</v>
      </c>
      <c r="X1646" s="3" t="s">
        <v>4923</v>
      </c>
    </row>
    <row r="1647" spans="1:24" ht="30" hidden="1" x14ac:dyDescent="0.2">
      <c r="A1647" s="2" t="s">
        <v>7631</v>
      </c>
      <c r="B1647" s="3" t="s">
        <v>359</v>
      </c>
      <c r="C1647" s="3" t="s">
        <v>356</v>
      </c>
      <c r="D1647" s="3" t="s">
        <v>7633</v>
      </c>
      <c r="E1647" s="3" t="s">
        <v>7630</v>
      </c>
      <c r="F1647" s="3" t="s">
        <v>7632</v>
      </c>
      <c r="G1647" s="3" t="s">
        <v>7630</v>
      </c>
      <c r="H1647" s="8" t="s">
        <v>8555</v>
      </c>
      <c r="I1647" s="11" t="s">
        <v>8564</v>
      </c>
      <c r="J1647" s="9"/>
      <c r="K1647" s="9" t="s">
        <v>8559</v>
      </c>
      <c r="L1647" s="9"/>
      <c r="M1647" s="13" t="s">
        <v>8559</v>
      </c>
      <c r="N1647" s="13"/>
      <c r="O1647" s="13"/>
      <c r="P1647" s="2" t="s">
        <v>96</v>
      </c>
      <c r="Q1647" s="13" t="s">
        <v>8559</v>
      </c>
      <c r="R1647" s="4">
        <v>1000000</v>
      </c>
      <c r="S1647" s="4"/>
      <c r="T1647" s="4"/>
      <c r="U1647" s="4">
        <v>0</v>
      </c>
      <c r="V1647" s="4">
        <v>1000000</v>
      </c>
      <c r="W1647" s="3" t="s">
        <v>385</v>
      </c>
      <c r="X1647" s="3" t="s">
        <v>17</v>
      </c>
    </row>
    <row r="1648" spans="1:24" ht="75" hidden="1" x14ac:dyDescent="0.2">
      <c r="A1648" s="2" t="s">
        <v>7635</v>
      </c>
      <c r="B1648" s="3" t="s">
        <v>1893</v>
      </c>
      <c r="C1648" s="3" t="s">
        <v>2868</v>
      </c>
      <c r="D1648" s="3" t="s">
        <v>7637</v>
      </c>
      <c r="E1648" s="3" t="s">
        <v>7634</v>
      </c>
      <c r="F1648" s="3" t="s">
        <v>7636</v>
      </c>
      <c r="G1648" s="3" t="s">
        <v>7634</v>
      </c>
      <c r="H1648" s="8" t="s">
        <v>8555</v>
      </c>
      <c r="I1648" s="11" t="s">
        <v>8564</v>
      </c>
      <c r="J1648" s="9"/>
      <c r="K1648" s="9" t="s">
        <v>8559</v>
      </c>
      <c r="L1648" s="9"/>
      <c r="M1648" s="13" t="s">
        <v>19</v>
      </c>
      <c r="N1648" s="13" t="s">
        <v>8559</v>
      </c>
      <c r="O1648" s="13" t="s">
        <v>19</v>
      </c>
      <c r="P1648" s="2" t="s">
        <v>123</v>
      </c>
      <c r="Q1648" s="13" t="s">
        <v>8559</v>
      </c>
      <c r="R1648" s="4">
        <v>15000</v>
      </c>
      <c r="S1648" s="4"/>
      <c r="T1648" s="4"/>
      <c r="U1648" s="4">
        <v>0</v>
      </c>
      <c r="V1648" s="4">
        <v>15000</v>
      </c>
      <c r="W1648" s="3" t="s">
        <v>2871</v>
      </c>
      <c r="X1648" s="3" t="s">
        <v>4915</v>
      </c>
    </row>
    <row r="1649" spans="1:24" ht="60" hidden="1" x14ac:dyDescent="0.2">
      <c r="A1649" s="2" t="s">
        <v>7639</v>
      </c>
      <c r="B1649" s="3" t="s">
        <v>980</v>
      </c>
      <c r="C1649" s="3" t="s">
        <v>977</v>
      </c>
      <c r="D1649" s="3" t="s">
        <v>7641</v>
      </c>
      <c r="E1649" s="3" t="s">
        <v>7638</v>
      </c>
      <c r="F1649" s="3" t="s">
        <v>7640</v>
      </c>
      <c r="G1649" s="3" t="s">
        <v>7638</v>
      </c>
      <c r="H1649" s="8" t="s">
        <v>8556</v>
      </c>
      <c r="I1649" s="11" t="s">
        <v>8564</v>
      </c>
      <c r="J1649" s="9" t="s">
        <v>8559</v>
      </c>
      <c r="K1649" s="9"/>
      <c r="L1649" s="9"/>
      <c r="M1649" s="13" t="s">
        <v>8559</v>
      </c>
      <c r="N1649" s="13" t="s">
        <v>19</v>
      </c>
      <c r="O1649" s="13" t="s">
        <v>19</v>
      </c>
      <c r="P1649" s="2" t="s">
        <v>3382</v>
      </c>
      <c r="Q1649" s="13" t="s">
        <v>8559</v>
      </c>
      <c r="R1649" s="4">
        <v>50000</v>
      </c>
      <c r="S1649" s="4"/>
      <c r="T1649" s="4"/>
      <c r="U1649" s="4">
        <v>0</v>
      </c>
      <c r="V1649" s="4">
        <v>50000</v>
      </c>
      <c r="W1649" s="3" t="s">
        <v>1525</v>
      </c>
      <c r="X1649" s="3" t="s">
        <v>17</v>
      </c>
    </row>
    <row r="1650" spans="1:24" ht="30" hidden="1" x14ac:dyDescent="0.2">
      <c r="A1650" s="2" t="s">
        <v>7643</v>
      </c>
      <c r="B1650" s="3" t="s">
        <v>359</v>
      </c>
      <c r="C1650" s="3" t="s">
        <v>356</v>
      </c>
      <c r="D1650" s="3" t="s">
        <v>7645</v>
      </c>
      <c r="E1650" s="3" t="s">
        <v>7646</v>
      </c>
      <c r="F1650" s="3" t="s">
        <v>7644</v>
      </c>
      <c r="G1650" s="3" t="s">
        <v>7642</v>
      </c>
      <c r="H1650" s="8" t="s">
        <v>8555</v>
      </c>
      <c r="I1650" s="11" t="s">
        <v>8564</v>
      </c>
      <c r="J1650" s="9"/>
      <c r="K1650" s="9" t="s">
        <v>8559</v>
      </c>
      <c r="L1650" s="9"/>
      <c r="M1650" s="13" t="s">
        <v>8559</v>
      </c>
      <c r="N1650" s="13"/>
      <c r="O1650" s="13"/>
      <c r="P1650" s="2" t="s">
        <v>61</v>
      </c>
      <c r="Q1650" s="13" t="s">
        <v>8559</v>
      </c>
      <c r="R1650" s="4">
        <v>500000</v>
      </c>
      <c r="S1650" s="4"/>
      <c r="T1650" s="4"/>
      <c r="U1650" s="4">
        <v>0</v>
      </c>
      <c r="V1650" s="4">
        <v>500000</v>
      </c>
      <c r="W1650" s="3" t="s">
        <v>385</v>
      </c>
      <c r="X1650" s="3" t="s">
        <v>17</v>
      </c>
    </row>
    <row r="1651" spans="1:24" ht="30" hidden="1" x14ac:dyDescent="0.2">
      <c r="A1651" s="2" t="s">
        <v>7648</v>
      </c>
      <c r="B1651" s="3" t="s">
        <v>359</v>
      </c>
      <c r="C1651" s="3" t="s">
        <v>4927</v>
      </c>
      <c r="D1651" s="3" t="s">
        <v>7651</v>
      </c>
      <c r="E1651" s="3" t="s">
        <v>7652</v>
      </c>
      <c r="F1651" s="3" t="s">
        <v>7649</v>
      </c>
      <c r="G1651" s="3" t="s">
        <v>7647</v>
      </c>
      <c r="H1651" s="8" t="s">
        <v>8556</v>
      </c>
      <c r="I1651" s="11" t="s">
        <v>8564</v>
      </c>
      <c r="J1651" s="9" t="s">
        <v>8559</v>
      </c>
      <c r="K1651" s="9"/>
      <c r="L1651" s="9"/>
      <c r="M1651" s="13" t="s">
        <v>19</v>
      </c>
      <c r="N1651" s="13" t="s">
        <v>8559</v>
      </c>
      <c r="O1651" s="13" t="s">
        <v>19</v>
      </c>
      <c r="P1651" s="2" t="s">
        <v>1989</v>
      </c>
      <c r="Q1651" s="13" t="s">
        <v>8559</v>
      </c>
      <c r="R1651" s="4">
        <v>8000</v>
      </c>
      <c r="S1651" s="4"/>
      <c r="T1651" s="4"/>
      <c r="U1651" s="4">
        <v>0</v>
      </c>
      <c r="V1651" s="4">
        <v>8000</v>
      </c>
      <c r="W1651" s="3" t="s">
        <v>7650</v>
      </c>
      <c r="X1651" s="3" t="s">
        <v>4915</v>
      </c>
    </row>
    <row r="1652" spans="1:24" ht="30" hidden="1" x14ac:dyDescent="0.2">
      <c r="A1652" s="2" t="s">
        <v>7654</v>
      </c>
      <c r="B1652" s="3" t="s">
        <v>359</v>
      </c>
      <c r="C1652" s="3" t="s">
        <v>4927</v>
      </c>
      <c r="D1652" s="3" t="s">
        <v>7651</v>
      </c>
      <c r="E1652" s="3" t="s">
        <v>7652</v>
      </c>
      <c r="F1652" s="3" t="s">
        <v>7655</v>
      </c>
      <c r="G1652" s="3" t="s">
        <v>7653</v>
      </c>
      <c r="H1652" s="8" t="s">
        <v>8556</v>
      </c>
      <c r="I1652" s="11" t="s">
        <v>8564</v>
      </c>
      <c r="J1652" s="9" t="s">
        <v>8559</v>
      </c>
      <c r="K1652" s="9"/>
      <c r="L1652" s="9"/>
      <c r="M1652" s="13" t="s">
        <v>8559</v>
      </c>
      <c r="N1652" s="13" t="s">
        <v>19</v>
      </c>
      <c r="O1652" s="13" t="s">
        <v>19</v>
      </c>
      <c r="P1652" s="2" t="s">
        <v>1989</v>
      </c>
      <c r="Q1652" s="13" t="s">
        <v>8559</v>
      </c>
      <c r="R1652" s="4">
        <v>8000</v>
      </c>
      <c r="S1652" s="4"/>
      <c r="T1652" s="4"/>
      <c r="U1652" s="4">
        <v>0</v>
      </c>
      <c r="V1652" s="4">
        <v>8000</v>
      </c>
      <c r="W1652" s="3" t="s">
        <v>5302</v>
      </c>
      <c r="X1652" s="3" t="s">
        <v>17</v>
      </c>
    </row>
    <row r="1653" spans="1:24" ht="30" hidden="1" x14ac:dyDescent="0.2">
      <c r="A1653" s="2" t="s">
        <v>7657</v>
      </c>
      <c r="B1653" s="3" t="s">
        <v>359</v>
      </c>
      <c r="C1653" s="3" t="s">
        <v>4927</v>
      </c>
      <c r="D1653" s="3" t="s">
        <v>7651</v>
      </c>
      <c r="E1653" s="3" t="s">
        <v>7652</v>
      </c>
      <c r="F1653" s="3" t="s">
        <v>7658</v>
      </c>
      <c r="G1653" s="3" t="s">
        <v>7656</v>
      </c>
      <c r="H1653" s="8" t="s">
        <v>8556</v>
      </c>
      <c r="I1653" s="11" t="s">
        <v>8564</v>
      </c>
      <c r="J1653" s="9" t="s">
        <v>8559</v>
      </c>
      <c r="K1653" s="9"/>
      <c r="L1653" s="9"/>
      <c r="M1653" s="13" t="s">
        <v>19</v>
      </c>
      <c r="N1653" s="13" t="s">
        <v>19</v>
      </c>
      <c r="O1653" s="13" t="s">
        <v>8559</v>
      </c>
      <c r="P1653" s="2" t="s">
        <v>503</v>
      </c>
      <c r="Q1653" s="13" t="s">
        <v>8559</v>
      </c>
      <c r="R1653" s="4">
        <v>8000</v>
      </c>
      <c r="S1653" s="4"/>
      <c r="T1653" s="4"/>
      <c r="U1653" s="4">
        <v>0</v>
      </c>
      <c r="V1653" s="4">
        <v>8000</v>
      </c>
      <c r="W1653" s="3" t="s">
        <v>7650</v>
      </c>
      <c r="X1653" s="3" t="s">
        <v>4923</v>
      </c>
    </row>
    <row r="1654" spans="1:24" ht="30" hidden="1" x14ac:dyDescent="0.2">
      <c r="A1654" s="2" t="s">
        <v>7660</v>
      </c>
      <c r="B1654" s="3" t="s">
        <v>359</v>
      </c>
      <c r="C1654" s="3" t="s">
        <v>4927</v>
      </c>
      <c r="D1654" s="3" t="s">
        <v>7662</v>
      </c>
      <c r="E1654" s="3" t="s">
        <v>7663</v>
      </c>
      <c r="F1654" s="3" t="s">
        <v>7661</v>
      </c>
      <c r="G1654" s="3" t="s">
        <v>7659</v>
      </c>
      <c r="H1654" s="8" t="s">
        <v>8555</v>
      </c>
      <c r="I1654" s="11" t="s">
        <v>8564</v>
      </c>
      <c r="J1654" s="9"/>
      <c r="K1654" s="9" t="s">
        <v>8559</v>
      </c>
      <c r="L1654" s="9"/>
      <c r="M1654" s="13"/>
      <c r="N1654" s="13"/>
      <c r="O1654" s="13" t="s">
        <v>8559</v>
      </c>
      <c r="P1654" s="2" t="s">
        <v>184</v>
      </c>
      <c r="Q1654" s="13" t="s">
        <v>8559</v>
      </c>
      <c r="R1654" s="4">
        <v>5000</v>
      </c>
      <c r="S1654" s="4"/>
      <c r="T1654" s="4"/>
      <c r="U1654" s="4">
        <v>0</v>
      </c>
      <c r="V1654" s="4">
        <v>5000</v>
      </c>
      <c r="W1654" s="3" t="s">
        <v>5302</v>
      </c>
      <c r="X1654" s="3" t="s">
        <v>4923</v>
      </c>
    </row>
    <row r="1655" spans="1:24" ht="30" hidden="1" x14ac:dyDescent="0.2">
      <c r="A1655" s="2" t="s">
        <v>7665</v>
      </c>
      <c r="B1655" s="3" t="s">
        <v>359</v>
      </c>
      <c r="C1655" s="3" t="s">
        <v>4927</v>
      </c>
      <c r="D1655" s="3" t="s">
        <v>7667</v>
      </c>
      <c r="E1655" s="3" t="s">
        <v>7664</v>
      </c>
      <c r="F1655" s="3" t="s">
        <v>7666</v>
      </c>
      <c r="G1655" s="3" t="s">
        <v>7664</v>
      </c>
      <c r="H1655" s="8" t="s">
        <v>8555</v>
      </c>
      <c r="I1655" s="11" t="s">
        <v>8564</v>
      </c>
      <c r="J1655" s="9"/>
      <c r="K1655" s="9" t="s">
        <v>8559</v>
      </c>
      <c r="L1655" s="9"/>
      <c r="M1655" s="13"/>
      <c r="N1655" s="13"/>
      <c r="O1655" s="13" t="s">
        <v>8559</v>
      </c>
      <c r="P1655" s="2" t="s">
        <v>1989</v>
      </c>
      <c r="Q1655" s="13" t="s">
        <v>8559</v>
      </c>
      <c r="R1655" s="4">
        <v>15000</v>
      </c>
      <c r="S1655" s="4"/>
      <c r="T1655" s="4"/>
      <c r="U1655" s="4">
        <v>0</v>
      </c>
      <c r="V1655" s="4">
        <v>15000</v>
      </c>
      <c r="W1655" s="3" t="s">
        <v>4929</v>
      </c>
      <c r="X1655" s="3" t="s">
        <v>4923</v>
      </c>
    </row>
    <row r="1656" spans="1:24" ht="30" hidden="1" x14ac:dyDescent="0.2">
      <c r="A1656" s="2" t="s">
        <v>7669</v>
      </c>
      <c r="B1656" s="3" t="s">
        <v>359</v>
      </c>
      <c r="C1656" s="3" t="s">
        <v>4927</v>
      </c>
      <c r="D1656" s="3" t="s">
        <v>7671</v>
      </c>
      <c r="E1656" s="3" t="s">
        <v>7668</v>
      </c>
      <c r="F1656" s="3" t="s">
        <v>7670</v>
      </c>
      <c r="G1656" s="3" t="s">
        <v>7668</v>
      </c>
      <c r="H1656" s="8" t="s">
        <v>8555</v>
      </c>
      <c r="I1656" s="11" t="s">
        <v>8564</v>
      </c>
      <c r="J1656" s="9"/>
      <c r="K1656" s="9" t="s">
        <v>8559</v>
      </c>
      <c r="L1656" s="9"/>
      <c r="M1656" s="13"/>
      <c r="N1656" s="13"/>
      <c r="O1656" s="13" t="s">
        <v>8559</v>
      </c>
      <c r="P1656" s="2" t="s">
        <v>503</v>
      </c>
      <c r="Q1656" s="13" t="s">
        <v>8559</v>
      </c>
      <c r="R1656" s="4">
        <v>10000</v>
      </c>
      <c r="S1656" s="4"/>
      <c r="T1656" s="4"/>
      <c r="U1656" s="4">
        <v>0</v>
      </c>
      <c r="V1656" s="4">
        <v>10000</v>
      </c>
      <c r="W1656" s="3" t="s">
        <v>5302</v>
      </c>
      <c r="X1656" s="3" t="s">
        <v>4923</v>
      </c>
    </row>
    <row r="1657" spans="1:24" ht="30" hidden="1" x14ac:dyDescent="0.2">
      <c r="A1657" s="2" t="s">
        <v>7673</v>
      </c>
      <c r="B1657" s="3" t="s">
        <v>133</v>
      </c>
      <c r="C1657" s="3" t="s">
        <v>1044</v>
      </c>
      <c r="D1657" s="3" t="s">
        <v>7675</v>
      </c>
      <c r="E1657" s="3" t="s">
        <v>7676</v>
      </c>
      <c r="F1657" s="3" t="s">
        <v>7674</v>
      </c>
      <c r="G1657" s="3" t="s">
        <v>7672</v>
      </c>
      <c r="H1657" s="8" t="s">
        <v>8555</v>
      </c>
      <c r="I1657" s="11" t="s">
        <v>8564</v>
      </c>
      <c r="J1657" s="9"/>
      <c r="K1657" s="9" t="s">
        <v>8559</v>
      </c>
      <c r="L1657" s="9"/>
      <c r="M1657" s="13"/>
      <c r="N1657" s="13"/>
      <c r="O1657" s="13" t="s">
        <v>8559</v>
      </c>
      <c r="P1657" s="2" t="s">
        <v>503</v>
      </c>
      <c r="Q1657" s="13" t="s">
        <v>8559</v>
      </c>
      <c r="R1657" s="4">
        <v>70000</v>
      </c>
      <c r="S1657" s="4"/>
      <c r="T1657" s="4"/>
      <c r="U1657" s="4">
        <v>0</v>
      </c>
      <c r="V1657" s="4">
        <v>70000</v>
      </c>
      <c r="W1657" s="3" t="s">
        <v>132</v>
      </c>
      <c r="X1657" s="3" t="s">
        <v>4923</v>
      </c>
    </row>
    <row r="1658" spans="1:24" ht="45" hidden="1" x14ac:dyDescent="0.2">
      <c r="A1658" s="2" t="s">
        <v>7678</v>
      </c>
      <c r="B1658" s="3" t="s">
        <v>133</v>
      </c>
      <c r="C1658" s="3" t="s">
        <v>1044</v>
      </c>
      <c r="D1658" s="3" t="s">
        <v>7680</v>
      </c>
      <c r="E1658" s="3" t="s">
        <v>7681</v>
      </c>
      <c r="F1658" s="3" t="s">
        <v>7679</v>
      </c>
      <c r="G1658" s="3" t="s">
        <v>7677</v>
      </c>
      <c r="H1658" s="8" t="s">
        <v>8555</v>
      </c>
      <c r="I1658" s="11" t="s">
        <v>8564</v>
      </c>
      <c r="J1658" s="9"/>
      <c r="K1658" s="9" t="s">
        <v>8559</v>
      </c>
      <c r="L1658" s="9"/>
      <c r="M1658" s="13"/>
      <c r="N1658" s="13"/>
      <c r="O1658" s="13" t="s">
        <v>8559</v>
      </c>
      <c r="P1658" s="2" t="s">
        <v>503</v>
      </c>
      <c r="Q1658" s="13" t="s">
        <v>8559</v>
      </c>
      <c r="R1658" s="4">
        <v>70000</v>
      </c>
      <c r="S1658" s="4"/>
      <c r="T1658" s="4"/>
      <c r="U1658" s="4">
        <v>0</v>
      </c>
      <c r="V1658" s="4">
        <v>70000</v>
      </c>
      <c r="W1658" s="3" t="s">
        <v>132</v>
      </c>
      <c r="X1658" s="3" t="s">
        <v>4923</v>
      </c>
    </row>
    <row r="1659" spans="1:24" ht="45" hidden="1" x14ac:dyDescent="0.2">
      <c r="A1659" s="2" t="s">
        <v>7682</v>
      </c>
      <c r="B1659" s="3" t="s">
        <v>133</v>
      </c>
      <c r="C1659" s="3" t="s">
        <v>1044</v>
      </c>
      <c r="D1659" s="3" t="s">
        <v>7680</v>
      </c>
      <c r="E1659" s="3" t="s">
        <v>7681</v>
      </c>
      <c r="F1659" s="3" t="s">
        <v>7683</v>
      </c>
      <c r="G1659" s="3" t="s">
        <v>7681</v>
      </c>
      <c r="H1659" s="8" t="s">
        <v>8555</v>
      </c>
      <c r="I1659" s="11" t="s">
        <v>8564</v>
      </c>
      <c r="J1659" s="9"/>
      <c r="K1659" s="9" t="s">
        <v>8559</v>
      </c>
      <c r="L1659" s="9"/>
      <c r="M1659" s="13"/>
      <c r="N1659" s="13"/>
      <c r="O1659" s="13" t="s">
        <v>8559</v>
      </c>
      <c r="P1659" s="2" t="s">
        <v>503</v>
      </c>
      <c r="Q1659" s="13" t="s">
        <v>8559</v>
      </c>
      <c r="R1659" s="4">
        <v>70000</v>
      </c>
      <c r="S1659" s="4"/>
      <c r="T1659" s="4"/>
      <c r="U1659" s="4">
        <v>0</v>
      </c>
      <c r="V1659" s="4">
        <v>70000</v>
      </c>
      <c r="W1659" s="3" t="s">
        <v>132</v>
      </c>
      <c r="X1659" s="3" t="s">
        <v>4923</v>
      </c>
    </row>
    <row r="1660" spans="1:24" ht="45" hidden="1" x14ac:dyDescent="0.2">
      <c r="A1660" s="2" t="s">
        <v>7685</v>
      </c>
      <c r="B1660" s="3" t="s">
        <v>133</v>
      </c>
      <c r="C1660" s="3" t="s">
        <v>1044</v>
      </c>
      <c r="D1660" s="3" t="s">
        <v>7687</v>
      </c>
      <c r="E1660" s="3" t="s">
        <v>7684</v>
      </c>
      <c r="F1660" s="3" t="s">
        <v>7686</v>
      </c>
      <c r="G1660" s="3" t="s">
        <v>7684</v>
      </c>
      <c r="H1660" s="8" t="s">
        <v>8555</v>
      </c>
      <c r="I1660" s="11" t="s">
        <v>8564</v>
      </c>
      <c r="J1660" s="9"/>
      <c r="K1660" s="9" t="s">
        <v>8559</v>
      </c>
      <c r="L1660" s="9"/>
      <c r="M1660" s="13"/>
      <c r="N1660" s="13"/>
      <c r="O1660" s="13" t="s">
        <v>8559</v>
      </c>
      <c r="P1660" s="2" t="s">
        <v>503</v>
      </c>
      <c r="Q1660" s="13" t="s">
        <v>8559</v>
      </c>
      <c r="R1660" s="4">
        <v>70000</v>
      </c>
      <c r="S1660" s="4"/>
      <c r="T1660" s="4"/>
      <c r="U1660" s="4">
        <v>0</v>
      </c>
      <c r="V1660" s="4">
        <v>70000</v>
      </c>
      <c r="W1660" s="3" t="s">
        <v>132</v>
      </c>
      <c r="X1660" s="3" t="s">
        <v>4923</v>
      </c>
    </row>
    <row r="1661" spans="1:24" ht="30" hidden="1" x14ac:dyDescent="0.2">
      <c r="A1661" s="2" t="s">
        <v>7689</v>
      </c>
      <c r="B1661" s="3" t="s">
        <v>133</v>
      </c>
      <c r="C1661" s="3" t="s">
        <v>1044</v>
      </c>
      <c r="D1661" s="3" t="s">
        <v>7691</v>
      </c>
      <c r="E1661" s="3" t="s">
        <v>7692</v>
      </c>
      <c r="F1661" s="3" t="s">
        <v>7690</v>
      </c>
      <c r="G1661" s="3" t="s">
        <v>7688</v>
      </c>
      <c r="H1661" s="8" t="s">
        <v>8555</v>
      </c>
      <c r="I1661" s="11" t="s">
        <v>8564</v>
      </c>
      <c r="J1661" s="9"/>
      <c r="K1661" s="9" t="s">
        <v>8559</v>
      </c>
      <c r="L1661" s="9"/>
      <c r="M1661" s="13"/>
      <c r="N1661" s="13"/>
      <c r="O1661" s="13" t="s">
        <v>8559</v>
      </c>
      <c r="P1661" s="2" t="s">
        <v>503</v>
      </c>
      <c r="Q1661" s="13" t="s">
        <v>8559</v>
      </c>
      <c r="R1661" s="4">
        <v>70000</v>
      </c>
      <c r="S1661" s="4"/>
      <c r="T1661" s="4"/>
      <c r="U1661" s="4">
        <v>0</v>
      </c>
      <c r="V1661" s="4">
        <v>70000</v>
      </c>
      <c r="W1661" s="3" t="s">
        <v>132</v>
      </c>
      <c r="X1661" s="3" t="s">
        <v>4923</v>
      </c>
    </row>
    <row r="1662" spans="1:24" ht="30" hidden="1" x14ac:dyDescent="0.2">
      <c r="A1662" s="2" t="s">
        <v>7694</v>
      </c>
      <c r="B1662" s="3" t="s">
        <v>359</v>
      </c>
      <c r="C1662" s="3" t="s">
        <v>4927</v>
      </c>
      <c r="D1662" s="3" t="s">
        <v>7696</v>
      </c>
      <c r="E1662" s="3" t="s">
        <v>7693</v>
      </c>
      <c r="F1662" s="3" t="s">
        <v>7695</v>
      </c>
      <c r="G1662" s="3" t="s">
        <v>7693</v>
      </c>
      <c r="H1662" s="8" t="s">
        <v>8555</v>
      </c>
      <c r="I1662" s="11" t="s">
        <v>8564</v>
      </c>
      <c r="J1662" s="9"/>
      <c r="K1662" s="9" t="s">
        <v>8559</v>
      </c>
      <c r="L1662" s="9"/>
      <c r="M1662" s="13"/>
      <c r="N1662" s="13"/>
      <c r="O1662" s="13" t="s">
        <v>8559</v>
      </c>
      <c r="P1662" s="2" t="s">
        <v>1148</v>
      </c>
      <c r="Q1662" s="13" t="s">
        <v>8559</v>
      </c>
      <c r="R1662" s="4">
        <v>20000</v>
      </c>
      <c r="S1662" s="4"/>
      <c r="T1662" s="4"/>
      <c r="U1662" s="4">
        <v>0</v>
      </c>
      <c r="V1662" s="4">
        <v>20000</v>
      </c>
      <c r="W1662" s="3" t="s">
        <v>5302</v>
      </c>
      <c r="X1662" s="3" t="s">
        <v>4923</v>
      </c>
    </row>
    <row r="1663" spans="1:24" ht="30" hidden="1" x14ac:dyDescent="0.2">
      <c r="A1663" s="2" t="s">
        <v>7698</v>
      </c>
      <c r="B1663" s="3" t="s">
        <v>359</v>
      </c>
      <c r="C1663" s="3" t="s">
        <v>4927</v>
      </c>
      <c r="D1663" s="3" t="s">
        <v>7700</v>
      </c>
      <c r="E1663" s="3" t="s">
        <v>7697</v>
      </c>
      <c r="F1663" s="3" t="s">
        <v>7699</v>
      </c>
      <c r="G1663" s="3" t="s">
        <v>7697</v>
      </c>
      <c r="H1663" s="8" t="s">
        <v>8555</v>
      </c>
      <c r="I1663" s="11" t="s">
        <v>8564</v>
      </c>
      <c r="J1663" s="9"/>
      <c r="K1663" s="9" t="s">
        <v>8559</v>
      </c>
      <c r="L1663" s="9"/>
      <c r="M1663" s="13"/>
      <c r="N1663" s="13"/>
      <c r="O1663" s="13" t="s">
        <v>8559</v>
      </c>
      <c r="P1663" s="2" t="s">
        <v>123</v>
      </c>
      <c r="Q1663" s="13" t="s">
        <v>8559</v>
      </c>
      <c r="R1663" s="4">
        <v>5000</v>
      </c>
      <c r="S1663" s="4"/>
      <c r="T1663" s="4"/>
      <c r="U1663" s="4">
        <v>0</v>
      </c>
      <c r="V1663" s="4">
        <v>5000</v>
      </c>
      <c r="W1663" s="3" t="s">
        <v>5302</v>
      </c>
      <c r="X1663" s="3" t="s">
        <v>4923</v>
      </c>
    </row>
    <row r="1664" spans="1:24" ht="30" hidden="1" x14ac:dyDescent="0.2">
      <c r="A1664" s="2" t="s">
        <v>7702</v>
      </c>
      <c r="B1664" s="3" t="s">
        <v>359</v>
      </c>
      <c r="C1664" s="3" t="s">
        <v>4927</v>
      </c>
      <c r="D1664" s="3" t="s">
        <v>7705</v>
      </c>
      <c r="E1664" s="3" t="s">
        <v>7706</v>
      </c>
      <c r="F1664" s="3" t="s">
        <v>7703</v>
      </c>
      <c r="G1664" s="3" t="s">
        <v>7701</v>
      </c>
      <c r="H1664" s="8" t="s">
        <v>8555</v>
      </c>
      <c r="I1664" s="11" t="s">
        <v>8564</v>
      </c>
      <c r="J1664" s="9"/>
      <c r="K1664" s="9" t="s">
        <v>8559</v>
      </c>
      <c r="L1664" s="9"/>
      <c r="M1664" s="13"/>
      <c r="N1664" s="13"/>
      <c r="O1664" s="13" t="s">
        <v>8559</v>
      </c>
      <c r="P1664" s="2" t="s">
        <v>7704</v>
      </c>
      <c r="Q1664" s="13" t="s">
        <v>8559</v>
      </c>
      <c r="R1664" s="4">
        <v>10000</v>
      </c>
      <c r="S1664" s="4"/>
      <c r="T1664" s="4"/>
      <c r="U1664" s="4">
        <v>0</v>
      </c>
      <c r="V1664" s="4">
        <v>10000</v>
      </c>
      <c r="W1664" s="3" t="s">
        <v>5302</v>
      </c>
      <c r="X1664" s="3" t="s">
        <v>4923</v>
      </c>
    </row>
    <row r="1665" spans="1:24" ht="30" hidden="1" x14ac:dyDescent="0.2">
      <c r="A1665" s="2" t="s">
        <v>7708</v>
      </c>
      <c r="B1665" s="3" t="s">
        <v>359</v>
      </c>
      <c r="C1665" s="3" t="s">
        <v>4927</v>
      </c>
      <c r="D1665" s="3" t="s">
        <v>7710</v>
      </c>
      <c r="E1665" s="3" t="s">
        <v>7707</v>
      </c>
      <c r="F1665" s="3" t="s">
        <v>7709</v>
      </c>
      <c r="G1665" s="3" t="s">
        <v>7707</v>
      </c>
      <c r="H1665" s="8" t="s">
        <v>8556</v>
      </c>
      <c r="I1665" s="11" t="s">
        <v>8564</v>
      </c>
      <c r="J1665" s="9" t="s">
        <v>8559</v>
      </c>
      <c r="K1665" s="9"/>
      <c r="L1665" s="9"/>
      <c r="M1665" s="13"/>
      <c r="N1665" s="13"/>
      <c r="O1665" s="13" t="s">
        <v>8559</v>
      </c>
      <c r="P1665" s="2" t="s">
        <v>3382</v>
      </c>
      <c r="Q1665" s="13" t="s">
        <v>8559</v>
      </c>
      <c r="R1665" s="4">
        <v>10000</v>
      </c>
      <c r="S1665" s="4"/>
      <c r="T1665" s="4"/>
      <c r="U1665" s="4">
        <v>0</v>
      </c>
      <c r="V1665" s="4">
        <v>10000</v>
      </c>
      <c r="W1665" s="3" t="s">
        <v>5302</v>
      </c>
      <c r="X1665" s="3" t="s">
        <v>4923</v>
      </c>
    </row>
    <row r="1666" spans="1:24" ht="30" hidden="1" x14ac:dyDescent="0.2">
      <c r="A1666" s="2" t="s">
        <v>7712</v>
      </c>
      <c r="B1666" s="3" t="s">
        <v>359</v>
      </c>
      <c r="C1666" s="3" t="s">
        <v>4927</v>
      </c>
      <c r="D1666" s="3" t="s">
        <v>7714</v>
      </c>
      <c r="E1666" s="3" t="s">
        <v>7711</v>
      </c>
      <c r="F1666" s="3" t="s">
        <v>7713</v>
      </c>
      <c r="G1666" s="3" t="s">
        <v>7711</v>
      </c>
      <c r="H1666" s="8" t="s">
        <v>8555</v>
      </c>
      <c r="I1666" s="11" t="s">
        <v>8564</v>
      </c>
      <c r="J1666" s="9"/>
      <c r="K1666" s="9" t="s">
        <v>8559</v>
      </c>
      <c r="L1666" s="9"/>
      <c r="M1666" s="13"/>
      <c r="N1666" s="13"/>
      <c r="O1666" s="13" t="s">
        <v>8559</v>
      </c>
      <c r="P1666" s="2" t="s">
        <v>123</v>
      </c>
      <c r="Q1666" s="13" t="s">
        <v>8559</v>
      </c>
      <c r="R1666" s="4">
        <v>5000</v>
      </c>
      <c r="S1666" s="4"/>
      <c r="T1666" s="4"/>
      <c r="U1666" s="4">
        <v>0</v>
      </c>
      <c r="V1666" s="4">
        <v>5000</v>
      </c>
      <c r="W1666" s="3" t="s">
        <v>5302</v>
      </c>
      <c r="X1666" s="3" t="s">
        <v>4923</v>
      </c>
    </row>
    <row r="1667" spans="1:24" ht="60" hidden="1" x14ac:dyDescent="0.2">
      <c r="A1667" s="2" t="s">
        <v>7716</v>
      </c>
      <c r="B1667" s="3" t="s">
        <v>359</v>
      </c>
      <c r="C1667" s="3" t="s">
        <v>6326</v>
      </c>
      <c r="D1667" s="3" t="s">
        <v>7718</v>
      </c>
      <c r="E1667" s="3" t="s">
        <v>7715</v>
      </c>
      <c r="F1667" s="3" t="s">
        <v>7717</v>
      </c>
      <c r="G1667" s="3" t="s">
        <v>7715</v>
      </c>
      <c r="H1667" s="8" t="s">
        <v>8555</v>
      </c>
      <c r="I1667" s="11" t="s">
        <v>8564</v>
      </c>
      <c r="J1667" s="9"/>
      <c r="K1667" s="9" t="s">
        <v>8559</v>
      </c>
      <c r="L1667" s="9"/>
      <c r="M1667" s="13" t="s">
        <v>8559</v>
      </c>
      <c r="N1667" s="13" t="s">
        <v>19</v>
      </c>
      <c r="O1667" s="13" t="s">
        <v>19</v>
      </c>
      <c r="P1667" s="2" t="s">
        <v>96</v>
      </c>
      <c r="Q1667" s="13" t="s">
        <v>8559</v>
      </c>
      <c r="R1667" s="4">
        <v>1000000</v>
      </c>
      <c r="S1667" s="4"/>
      <c r="T1667" s="4"/>
      <c r="U1667" s="4">
        <v>0</v>
      </c>
      <c r="V1667" s="4">
        <v>1000000</v>
      </c>
      <c r="W1667" s="3" t="s">
        <v>3241</v>
      </c>
      <c r="X1667" s="3" t="s">
        <v>17</v>
      </c>
    </row>
    <row r="1668" spans="1:24" ht="60" hidden="1" x14ac:dyDescent="0.2">
      <c r="A1668" s="2" t="s">
        <v>7720</v>
      </c>
      <c r="B1668" s="3" t="s">
        <v>359</v>
      </c>
      <c r="C1668" s="3" t="s">
        <v>6326</v>
      </c>
      <c r="D1668" s="3" t="s">
        <v>7722</v>
      </c>
      <c r="E1668" s="3" t="s">
        <v>7719</v>
      </c>
      <c r="F1668" s="3" t="s">
        <v>7721</v>
      </c>
      <c r="G1668" s="3" t="s">
        <v>7719</v>
      </c>
      <c r="H1668" s="8" t="s">
        <v>8555</v>
      </c>
      <c r="I1668" s="11" t="s">
        <v>8564</v>
      </c>
      <c r="J1668" s="9"/>
      <c r="K1668" s="9" t="s">
        <v>8559</v>
      </c>
      <c r="L1668" s="9"/>
      <c r="M1668" s="13" t="s">
        <v>8559</v>
      </c>
      <c r="N1668" s="13" t="s">
        <v>19</v>
      </c>
      <c r="O1668" s="13" t="s">
        <v>19</v>
      </c>
      <c r="P1668" s="2" t="s">
        <v>41</v>
      </c>
      <c r="Q1668" s="13" t="s">
        <v>8559</v>
      </c>
      <c r="R1668" s="4">
        <v>1500000</v>
      </c>
      <c r="S1668" s="4"/>
      <c r="T1668" s="4"/>
      <c r="U1668" s="4">
        <v>0</v>
      </c>
      <c r="V1668" s="4">
        <v>1500000</v>
      </c>
      <c r="W1668" s="3" t="s">
        <v>3241</v>
      </c>
      <c r="X1668" s="3" t="s">
        <v>17</v>
      </c>
    </row>
    <row r="1669" spans="1:24" ht="30" hidden="1" x14ac:dyDescent="0.2">
      <c r="A1669" s="2" t="s">
        <v>7724</v>
      </c>
      <c r="B1669" s="3" t="s">
        <v>359</v>
      </c>
      <c r="C1669" s="3" t="s">
        <v>4927</v>
      </c>
      <c r="D1669" s="3" t="s">
        <v>7726</v>
      </c>
      <c r="E1669" s="3" t="s">
        <v>7723</v>
      </c>
      <c r="F1669" s="3" t="s">
        <v>7725</v>
      </c>
      <c r="G1669" s="3" t="s">
        <v>7723</v>
      </c>
      <c r="H1669" s="8" t="s">
        <v>8555</v>
      </c>
      <c r="I1669" s="11" t="s">
        <v>8564</v>
      </c>
      <c r="J1669" s="9"/>
      <c r="K1669" s="9" t="s">
        <v>8559</v>
      </c>
      <c r="L1669" s="9"/>
      <c r="M1669" s="13"/>
      <c r="N1669" s="13"/>
      <c r="O1669" s="13" t="s">
        <v>8559</v>
      </c>
      <c r="P1669" s="2" t="s">
        <v>1148</v>
      </c>
      <c r="Q1669" s="13" t="s">
        <v>8559</v>
      </c>
      <c r="R1669" s="4">
        <v>5000</v>
      </c>
      <c r="S1669" s="4"/>
      <c r="T1669" s="4"/>
      <c r="U1669" s="4">
        <v>0</v>
      </c>
      <c r="V1669" s="4">
        <v>5000</v>
      </c>
      <c r="W1669" s="3" t="s">
        <v>5302</v>
      </c>
      <c r="X1669" s="3" t="s">
        <v>4923</v>
      </c>
    </row>
    <row r="1670" spans="1:24" ht="45" hidden="1" x14ac:dyDescent="0.2">
      <c r="A1670" s="2" t="s">
        <v>7728</v>
      </c>
      <c r="B1670" s="3" t="s">
        <v>133</v>
      </c>
      <c r="C1670" s="3" t="s">
        <v>1044</v>
      </c>
      <c r="D1670" s="3" t="s">
        <v>7730</v>
      </c>
      <c r="E1670" s="3" t="s">
        <v>7727</v>
      </c>
      <c r="F1670" s="3" t="s">
        <v>7729</v>
      </c>
      <c r="G1670" s="3" t="s">
        <v>7727</v>
      </c>
      <c r="H1670" s="8" t="s">
        <v>8555</v>
      </c>
      <c r="I1670" s="11" t="s">
        <v>8564</v>
      </c>
      <c r="J1670" s="9"/>
      <c r="K1670" s="9" t="s">
        <v>8559</v>
      </c>
      <c r="L1670" s="9"/>
      <c r="M1670" s="13"/>
      <c r="N1670" s="13"/>
      <c r="O1670" s="13" t="s">
        <v>8559</v>
      </c>
      <c r="P1670" s="2" t="s">
        <v>503</v>
      </c>
      <c r="Q1670" s="13" t="s">
        <v>8559</v>
      </c>
      <c r="R1670" s="4">
        <v>70000</v>
      </c>
      <c r="S1670" s="4"/>
      <c r="T1670" s="4"/>
      <c r="U1670" s="4">
        <v>0</v>
      </c>
      <c r="V1670" s="4">
        <v>70000</v>
      </c>
      <c r="W1670" s="3" t="s">
        <v>132</v>
      </c>
      <c r="X1670" s="3" t="s">
        <v>4923</v>
      </c>
    </row>
    <row r="1671" spans="1:24" ht="30" hidden="1" x14ac:dyDescent="0.2">
      <c r="A1671" s="2" t="s">
        <v>7732</v>
      </c>
      <c r="B1671" s="3" t="s">
        <v>133</v>
      </c>
      <c r="C1671" s="3" t="s">
        <v>1044</v>
      </c>
      <c r="D1671" s="3" t="s">
        <v>7734</v>
      </c>
      <c r="E1671" s="3" t="s">
        <v>7731</v>
      </c>
      <c r="F1671" s="3" t="s">
        <v>7733</v>
      </c>
      <c r="G1671" s="3" t="s">
        <v>7731</v>
      </c>
      <c r="H1671" s="8" t="s">
        <v>8555</v>
      </c>
      <c r="I1671" s="11" t="s">
        <v>8564</v>
      </c>
      <c r="J1671" s="9"/>
      <c r="K1671" s="9" t="s">
        <v>8559</v>
      </c>
      <c r="L1671" s="9"/>
      <c r="M1671" s="13"/>
      <c r="N1671" s="13"/>
      <c r="O1671" s="13" t="s">
        <v>8559</v>
      </c>
      <c r="P1671" s="2" t="s">
        <v>503</v>
      </c>
      <c r="Q1671" s="13" t="s">
        <v>8559</v>
      </c>
      <c r="R1671" s="4">
        <v>70000</v>
      </c>
      <c r="S1671" s="4"/>
      <c r="T1671" s="4"/>
      <c r="U1671" s="4">
        <v>0</v>
      </c>
      <c r="V1671" s="4">
        <v>70000</v>
      </c>
      <c r="W1671" s="3" t="s">
        <v>132</v>
      </c>
      <c r="X1671" s="3" t="s">
        <v>4923</v>
      </c>
    </row>
    <row r="1672" spans="1:24" ht="30" hidden="1" x14ac:dyDescent="0.2">
      <c r="A1672" s="2" t="s">
        <v>7736</v>
      </c>
      <c r="B1672" s="3" t="s">
        <v>133</v>
      </c>
      <c r="C1672" s="3" t="s">
        <v>1044</v>
      </c>
      <c r="D1672" s="3" t="s">
        <v>19</v>
      </c>
      <c r="E1672" s="3" t="s">
        <v>19</v>
      </c>
      <c r="F1672" s="3" t="s">
        <v>7737</v>
      </c>
      <c r="G1672" s="3" t="s">
        <v>7735</v>
      </c>
      <c r="H1672" s="8" t="s">
        <v>8555</v>
      </c>
      <c r="I1672" s="11" t="s">
        <v>8564</v>
      </c>
      <c r="J1672" s="9"/>
      <c r="K1672" s="9" t="s">
        <v>8559</v>
      </c>
      <c r="L1672" s="9"/>
      <c r="M1672" s="13"/>
      <c r="N1672" s="13"/>
      <c r="O1672" s="13" t="s">
        <v>8559</v>
      </c>
      <c r="P1672" s="2" t="s">
        <v>503</v>
      </c>
      <c r="Q1672" s="13" t="s">
        <v>8559</v>
      </c>
      <c r="R1672" s="4">
        <v>70000</v>
      </c>
      <c r="S1672" s="4"/>
      <c r="T1672" s="4"/>
      <c r="U1672" s="4">
        <v>0</v>
      </c>
      <c r="V1672" s="4">
        <v>70000</v>
      </c>
      <c r="W1672" s="3" t="s">
        <v>132</v>
      </c>
      <c r="X1672" s="3" t="s">
        <v>4923</v>
      </c>
    </row>
    <row r="1673" spans="1:24" ht="60" hidden="1" x14ac:dyDescent="0.2">
      <c r="A1673" s="2" t="s">
        <v>7739</v>
      </c>
      <c r="B1673" s="3" t="s">
        <v>359</v>
      </c>
      <c r="C1673" s="3" t="s">
        <v>6326</v>
      </c>
      <c r="D1673" s="3" t="s">
        <v>7741</v>
      </c>
      <c r="E1673" s="3" t="s">
        <v>7742</v>
      </c>
      <c r="F1673" s="3" t="s">
        <v>7740</v>
      </c>
      <c r="G1673" s="3" t="s">
        <v>7738</v>
      </c>
      <c r="H1673" s="8" t="s">
        <v>8555</v>
      </c>
      <c r="I1673" s="11" t="s">
        <v>8564</v>
      </c>
      <c r="J1673" s="9"/>
      <c r="K1673" s="9" t="s">
        <v>8559</v>
      </c>
      <c r="L1673" s="9"/>
      <c r="M1673" s="13" t="s">
        <v>8559</v>
      </c>
      <c r="N1673" s="13" t="s">
        <v>19</v>
      </c>
      <c r="O1673" s="13" t="s">
        <v>19</v>
      </c>
      <c r="P1673" s="2" t="s">
        <v>61</v>
      </c>
      <c r="Q1673" s="13" t="s">
        <v>8559</v>
      </c>
      <c r="R1673" s="4">
        <v>500000</v>
      </c>
      <c r="S1673" s="4"/>
      <c r="T1673" s="4"/>
      <c r="U1673" s="4">
        <v>0</v>
      </c>
      <c r="V1673" s="4">
        <v>500000</v>
      </c>
      <c r="W1673" s="3" t="s">
        <v>3241</v>
      </c>
      <c r="X1673" s="3" t="s">
        <v>17</v>
      </c>
    </row>
    <row r="1674" spans="1:24" ht="30" hidden="1" x14ac:dyDescent="0.2">
      <c r="A1674" s="2" t="s">
        <v>7744</v>
      </c>
      <c r="B1674" s="3" t="s">
        <v>359</v>
      </c>
      <c r="C1674" s="3" t="s">
        <v>5495</v>
      </c>
      <c r="D1674" s="3" t="s">
        <v>7746</v>
      </c>
      <c r="E1674" s="3" t="s">
        <v>7743</v>
      </c>
      <c r="F1674" s="3" t="s">
        <v>7745</v>
      </c>
      <c r="G1674" s="3" t="s">
        <v>7743</v>
      </c>
      <c r="H1674" s="8" t="s">
        <v>8555</v>
      </c>
      <c r="I1674" s="11" t="s">
        <v>8564</v>
      </c>
      <c r="J1674" s="9"/>
      <c r="K1674" s="9" t="s">
        <v>8559</v>
      </c>
      <c r="L1674" s="9"/>
      <c r="M1674" s="13"/>
      <c r="N1674" s="13"/>
      <c r="O1674" s="13" t="s">
        <v>8559</v>
      </c>
      <c r="P1674" s="2" t="s">
        <v>69</v>
      </c>
      <c r="Q1674" s="13" t="s">
        <v>8559</v>
      </c>
      <c r="R1674" s="4">
        <v>400000</v>
      </c>
      <c r="S1674" s="4"/>
      <c r="T1674" s="4"/>
      <c r="U1674" s="4">
        <v>0</v>
      </c>
      <c r="V1674" s="4">
        <v>400000</v>
      </c>
      <c r="W1674" s="3" t="s">
        <v>358</v>
      </c>
      <c r="X1674" s="3" t="s">
        <v>4923</v>
      </c>
    </row>
    <row r="1675" spans="1:24" ht="30" hidden="1" x14ac:dyDescent="0.2">
      <c r="A1675" s="2" t="s">
        <v>7747</v>
      </c>
      <c r="B1675" s="3" t="s">
        <v>359</v>
      </c>
      <c r="C1675" s="3" t="s">
        <v>4927</v>
      </c>
      <c r="D1675" s="3" t="s">
        <v>6310</v>
      </c>
      <c r="E1675" s="3" t="s">
        <v>6311</v>
      </c>
      <c r="F1675" s="3" t="s">
        <v>7748</v>
      </c>
      <c r="G1675" s="3" t="s">
        <v>6307</v>
      </c>
      <c r="H1675" s="8" t="s">
        <v>8556</v>
      </c>
      <c r="I1675" s="11" t="s">
        <v>8564</v>
      </c>
      <c r="J1675" s="9" t="s">
        <v>8559</v>
      </c>
      <c r="K1675" s="9"/>
      <c r="L1675" s="9"/>
      <c r="M1675" s="13"/>
      <c r="N1675" s="13"/>
      <c r="O1675" s="13" t="s">
        <v>8559</v>
      </c>
      <c r="P1675" s="2" t="s">
        <v>7749</v>
      </c>
      <c r="Q1675" s="13" t="s">
        <v>8559</v>
      </c>
      <c r="R1675" s="4">
        <v>8000</v>
      </c>
      <c r="S1675" s="4"/>
      <c r="T1675" s="4"/>
      <c r="U1675" s="4">
        <v>0</v>
      </c>
      <c r="V1675" s="4">
        <v>8000</v>
      </c>
      <c r="W1675" s="3" t="s">
        <v>7650</v>
      </c>
      <c r="X1675" s="3" t="s">
        <v>4923</v>
      </c>
    </row>
    <row r="1676" spans="1:24" ht="60" hidden="1" x14ac:dyDescent="0.2">
      <c r="A1676" s="2" t="s">
        <v>7750</v>
      </c>
      <c r="B1676" s="3" t="s">
        <v>359</v>
      </c>
      <c r="C1676" s="3" t="s">
        <v>5845</v>
      </c>
      <c r="D1676" s="3" t="s">
        <v>6468</v>
      </c>
      <c r="E1676" s="3" t="s">
        <v>6465</v>
      </c>
      <c r="F1676" s="3" t="s">
        <v>7751</v>
      </c>
      <c r="G1676" s="3" t="s">
        <v>6465</v>
      </c>
      <c r="H1676" s="8" t="s">
        <v>8555</v>
      </c>
      <c r="I1676" s="11" t="s">
        <v>8564</v>
      </c>
      <c r="J1676" s="9"/>
      <c r="K1676" s="9" t="s">
        <v>8559</v>
      </c>
      <c r="L1676" s="9"/>
      <c r="M1676" s="13"/>
      <c r="N1676" s="13"/>
      <c r="O1676" s="13" t="s">
        <v>8559</v>
      </c>
      <c r="P1676" s="2" t="s">
        <v>184</v>
      </c>
      <c r="Q1676" s="13" t="s">
        <v>8559</v>
      </c>
      <c r="R1676" s="4">
        <v>10000</v>
      </c>
      <c r="S1676" s="4"/>
      <c r="T1676" s="4"/>
      <c r="U1676" s="4">
        <v>0</v>
      </c>
      <c r="V1676" s="4">
        <v>10000</v>
      </c>
      <c r="W1676" s="3" t="s">
        <v>5847</v>
      </c>
      <c r="X1676" s="3" t="s">
        <v>4923</v>
      </c>
    </row>
    <row r="1677" spans="1:24" ht="30" hidden="1" x14ac:dyDescent="0.2">
      <c r="A1677" s="2" t="s">
        <v>7753</v>
      </c>
      <c r="B1677" s="3" t="s">
        <v>359</v>
      </c>
      <c r="C1677" s="3" t="s">
        <v>5845</v>
      </c>
      <c r="D1677" s="3" t="s">
        <v>7755</v>
      </c>
      <c r="E1677" s="3" t="s">
        <v>7752</v>
      </c>
      <c r="F1677" s="3" t="s">
        <v>7754</v>
      </c>
      <c r="G1677" s="3" t="s">
        <v>7752</v>
      </c>
      <c r="H1677" s="8" t="s">
        <v>8555</v>
      </c>
      <c r="I1677" s="11" t="s">
        <v>8564</v>
      </c>
      <c r="J1677" s="9"/>
      <c r="K1677" s="9" t="s">
        <v>8559</v>
      </c>
      <c r="L1677" s="9"/>
      <c r="M1677" s="13"/>
      <c r="N1677" s="13"/>
      <c r="O1677" s="13" t="s">
        <v>8559</v>
      </c>
      <c r="P1677" s="2" t="s">
        <v>748</v>
      </c>
      <c r="Q1677" s="13" t="s">
        <v>8559</v>
      </c>
      <c r="R1677" s="4">
        <v>50000</v>
      </c>
      <c r="S1677" s="4"/>
      <c r="T1677" s="4"/>
      <c r="U1677" s="4">
        <v>0</v>
      </c>
      <c r="V1677" s="4">
        <v>50000</v>
      </c>
      <c r="W1677" s="3" t="s">
        <v>5847</v>
      </c>
      <c r="X1677" s="3" t="s">
        <v>4923</v>
      </c>
    </row>
    <row r="1678" spans="1:24" ht="30" hidden="1" x14ac:dyDescent="0.2">
      <c r="A1678" s="2" t="s">
        <v>7757</v>
      </c>
      <c r="B1678" s="3" t="s">
        <v>359</v>
      </c>
      <c r="C1678" s="3" t="s">
        <v>5845</v>
      </c>
      <c r="D1678" s="3" t="s">
        <v>7759</v>
      </c>
      <c r="E1678" s="3" t="s">
        <v>7756</v>
      </c>
      <c r="F1678" s="3" t="s">
        <v>7758</v>
      </c>
      <c r="G1678" s="3" t="s">
        <v>7756</v>
      </c>
      <c r="H1678" s="8" t="s">
        <v>8555</v>
      </c>
      <c r="I1678" s="11" t="s">
        <v>8564</v>
      </c>
      <c r="J1678" s="9"/>
      <c r="K1678" s="9" t="s">
        <v>8559</v>
      </c>
      <c r="L1678" s="9"/>
      <c r="M1678" s="13"/>
      <c r="N1678" s="13"/>
      <c r="O1678" s="13" t="s">
        <v>8559</v>
      </c>
      <c r="P1678" s="2" t="s">
        <v>748</v>
      </c>
      <c r="Q1678" s="13" t="s">
        <v>8559</v>
      </c>
      <c r="R1678" s="4">
        <v>50000</v>
      </c>
      <c r="S1678" s="4"/>
      <c r="T1678" s="4"/>
      <c r="U1678" s="4">
        <v>0</v>
      </c>
      <c r="V1678" s="4">
        <v>50000</v>
      </c>
      <c r="W1678" s="3" t="s">
        <v>5847</v>
      </c>
      <c r="X1678" s="3" t="s">
        <v>4923</v>
      </c>
    </row>
    <row r="1679" spans="1:24" ht="30" hidden="1" x14ac:dyDescent="0.2">
      <c r="A1679" s="2" t="s">
        <v>7761</v>
      </c>
      <c r="B1679" s="3" t="s">
        <v>523</v>
      </c>
      <c r="C1679" s="3" t="s">
        <v>1083</v>
      </c>
      <c r="D1679" s="3" t="s">
        <v>7763</v>
      </c>
      <c r="E1679" s="3" t="s">
        <v>7764</v>
      </c>
      <c r="F1679" s="3" t="s">
        <v>7762</v>
      </c>
      <c r="G1679" s="3" t="s">
        <v>7760</v>
      </c>
      <c r="H1679" s="8" t="s">
        <v>8555</v>
      </c>
      <c r="I1679" s="11" t="s">
        <v>8564</v>
      </c>
      <c r="J1679" s="9"/>
      <c r="K1679" s="9" t="s">
        <v>8559</v>
      </c>
      <c r="L1679" s="9"/>
      <c r="M1679" s="13"/>
      <c r="N1679" s="13" t="s">
        <v>8559</v>
      </c>
      <c r="O1679" s="13"/>
      <c r="P1679" s="2" t="s">
        <v>1310</v>
      </c>
      <c r="Q1679" s="13" t="s">
        <v>8559</v>
      </c>
      <c r="R1679" s="4">
        <v>10000</v>
      </c>
      <c r="S1679" s="4"/>
      <c r="T1679" s="4"/>
      <c r="U1679" s="4">
        <v>0</v>
      </c>
      <c r="V1679" s="4">
        <v>10000</v>
      </c>
      <c r="W1679" s="3" t="s">
        <v>1085</v>
      </c>
      <c r="X1679" s="3" t="s">
        <v>4915</v>
      </c>
    </row>
    <row r="1680" spans="1:24" ht="90" hidden="1" x14ac:dyDescent="0.2">
      <c r="A1680" s="2" t="s">
        <v>7766</v>
      </c>
      <c r="B1680" s="3" t="s">
        <v>1893</v>
      </c>
      <c r="C1680" s="3" t="s">
        <v>2868</v>
      </c>
      <c r="D1680" s="3" t="s">
        <v>7769</v>
      </c>
      <c r="E1680" s="3" t="s">
        <v>7765</v>
      </c>
      <c r="F1680" s="3" t="s">
        <v>7767</v>
      </c>
      <c r="G1680" s="3" t="s">
        <v>7765</v>
      </c>
      <c r="H1680" s="8" t="s">
        <v>8555</v>
      </c>
      <c r="I1680" s="11" t="s">
        <v>8564</v>
      </c>
      <c r="J1680" s="9"/>
      <c r="K1680" s="9" t="s">
        <v>8559</v>
      </c>
      <c r="L1680" s="9"/>
      <c r="M1680" s="13"/>
      <c r="N1680" s="13" t="s">
        <v>8559</v>
      </c>
      <c r="O1680" s="13"/>
      <c r="P1680" s="2" t="s">
        <v>7768</v>
      </c>
      <c r="Q1680" s="13" t="s">
        <v>8559</v>
      </c>
      <c r="R1680" s="4">
        <v>75000</v>
      </c>
      <c r="S1680" s="4"/>
      <c r="T1680" s="4"/>
      <c r="U1680" s="4">
        <v>0</v>
      </c>
      <c r="V1680" s="4">
        <v>75000</v>
      </c>
      <c r="W1680" s="3" t="s">
        <v>6253</v>
      </c>
      <c r="X1680" s="3" t="s">
        <v>4915</v>
      </c>
    </row>
    <row r="1681" spans="1:24" ht="75" hidden="1" x14ac:dyDescent="0.2">
      <c r="A1681" s="2" t="s">
        <v>7770</v>
      </c>
      <c r="B1681" s="3" t="s">
        <v>523</v>
      </c>
      <c r="C1681" s="3" t="s">
        <v>1083</v>
      </c>
      <c r="D1681" s="3" t="s">
        <v>7772</v>
      </c>
      <c r="E1681" s="3" t="s">
        <v>7773</v>
      </c>
      <c r="F1681" s="3" t="s">
        <v>7771</v>
      </c>
      <c r="G1681" s="3" t="s">
        <v>2117</v>
      </c>
      <c r="H1681" s="8" t="s">
        <v>8555</v>
      </c>
      <c r="I1681" s="11" t="s">
        <v>8564</v>
      </c>
      <c r="J1681" s="9"/>
      <c r="K1681" s="9" t="s">
        <v>8559</v>
      </c>
      <c r="L1681" s="9"/>
      <c r="M1681" s="13"/>
      <c r="N1681" s="13" t="s">
        <v>8559</v>
      </c>
      <c r="O1681" s="13"/>
      <c r="P1681" s="2" t="s">
        <v>69</v>
      </c>
      <c r="Q1681" s="13" t="s">
        <v>8559</v>
      </c>
      <c r="R1681" s="4">
        <v>14000</v>
      </c>
      <c r="S1681" s="4"/>
      <c r="T1681" s="4"/>
      <c r="U1681" s="4">
        <v>0</v>
      </c>
      <c r="V1681" s="4">
        <v>14000</v>
      </c>
      <c r="W1681" s="3" t="s">
        <v>1085</v>
      </c>
      <c r="X1681" s="3" t="s">
        <v>4915</v>
      </c>
    </row>
    <row r="1682" spans="1:24" ht="30" hidden="1" x14ac:dyDescent="0.2">
      <c r="A1682" s="2" t="s">
        <v>7775</v>
      </c>
      <c r="B1682" s="3" t="s">
        <v>523</v>
      </c>
      <c r="C1682" s="3" t="s">
        <v>1083</v>
      </c>
      <c r="D1682" s="3" t="s">
        <v>7777</v>
      </c>
      <c r="E1682" s="3" t="s">
        <v>7778</v>
      </c>
      <c r="F1682" s="3" t="s">
        <v>7776</v>
      </c>
      <c r="G1682" s="3" t="s">
        <v>7774</v>
      </c>
      <c r="H1682" s="8" t="s">
        <v>8555</v>
      </c>
      <c r="I1682" s="11" t="s">
        <v>8564</v>
      </c>
      <c r="J1682" s="9"/>
      <c r="K1682" s="9" t="s">
        <v>8559</v>
      </c>
      <c r="L1682" s="9"/>
      <c r="M1682" s="13"/>
      <c r="N1682" s="13" t="s">
        <v>8559</v>
      </c>
      <c r="O1682" s="13"/>
      <c r="P1682" s="2" t="s">
        <v>41</v>
      </c>
      <c r="Q1682" s="13" t="s">
        <v>8559</v>
      </c>
      <c r="R1682" s="4">
        <v>14000</v>
      </c>
      <c r="S1682" s="4"/>
      <c r="T1682" s="4"/>
      <c r="U1682" s="4">
        <v>0</v>
      </c>
      <c r="V1682" s="4">
        <v>14000</v>
      </c>
      <c r="W1682" s="3" t="s">
        <v>2186</v>
      </c>
      <c r="X1682" s="3" t="s">
        <v>4915</v>
      </c>
    </row>
    <row r="1683" spans="1:24" ht="45" hidden="1" x14ac:dyDescent="0.2">
      <c r="A1683" s="2" t="s">
        <v>7780</v>
      </c>
      <c r="B1683" s="3" t="s">
        <v>262</v>
      </c>
      <c r="C1683" s="3" t="s">
        <v>5035</v>
      </c>
      <c r="D1683" s="3" t="s">
        <v>7782</v>
      </c>
      <c r="E1683" s="3" t="s">
        <v>7783</v>
      </c>
      <c r="F1683" s="3" t="s">
        <v>7781</v>
      </c>
      <c r="G1683" s="3" t="s">
        <v>7779</v>
      </c>
      <c r="H1683" s="8" t="s">
        <v>8555</v>
      </c>
      <c r="I1683" s="11" t="s">
        <v>8564</v>
      </c>
      <c r="J1683" s="9"/>
      <c r="K1683" s="9" t="s">
        <v>8559</v>
      </c>
      <c r="L1683" s="9"/>
      <c r="M1683" s="13"/>
      <c r="N1683" s="13" t="s">
        <v>8559</v>
      </c>
      <c r="O1683" s="13"/>
      <c r="P1683" s="2" t="s">
        <v>3948</v>
      </c>
      <c r="Q1683" s="13" t="s">
        <v>8559</v>
      </c>
      <c r="R1683" s="4">
        <v>2000000</v>
      </c>
      <c r="S1683" s="4"/>
      <c r="T1683" s="4"/>
      <c r="U1683" s="4">
        <v>0</v>
      </c>
      <c r="V1683" s="4">
        <v>2000000</v>
      </c>
      <c r="W1683" s="3" t="s">
        <v>261</v>
      </c>
      <c r="X1683" s="3" t="s">
        <v>4915</v>
      </c>
    </row>
    <row r="1684" spans="1:24" ht="30" hidden="1" x14ac:dyDescent="0.2">
      <c r="A1684" s="2" t="s">
        <v>7785</v>
      </c>
      <c r="B1684" s="3" t="s">
        <v>359</v>
      </c>
      <c r="C1684" s="3" t="s">
        <v>4927</v>
      </c>
      <c r="D1684" s="3" t="s">
        <v>7788</v>
      </c>
      <c r="E1684" s="3" t="s">
        <v>7789</v>
      </c>
      <c r="F1684" s="3" t="s">
        <v>7786</v>
      </c>
      <c r="G1684" s="3" t="s">
        <v>7784</v>
      </c>
      <c r="H1684" s="8" t="s">
        <v>8555</v>
      </c>
      <c r="I1684" s="11" t="s">
        <v>8564</v>
      </c>
      <c r="J1684" s="9"/>
      <c r="K1684" s="9" t="s">
        <v>8559</v>
      </c>
      <c r="L1684" s="9"/>
      <c r="M1684" s="13"/>
      <c r="N1684" s="13" t="s">
        <v>8559</v>
      </c>
      <c r="O1684" s="13"/>
      <c r="P1684" s="2" t="s">
        <v>7787</v>
      </c>
      <c r="Q1684" s="13" t="s">
        <v>8559</v>
      </c>
      <c r="R1684" s="4">
        <v>50000</v>
      </c>
      <c r="S1684" s="4"/>
      <c r="T1684" s="4"/>
      <c r="U1684" s="4">
        <v>0</v>
      </c>
      <c r="V1684" s="4">
        <v>50000</v>
      </c>
      <c r="W1684" s="3" t="s">
        <v>5302</v>
      </c>
      <c r="X1684" s="3" t="s">
        <v>4915</v>
      </c>
    </row>
    <row r="1685" spans="1:24" ht="45" hidden="1" x14ac:dyDescent="0.2">
      <c r="A1685" s="2" t="s">
        <v>7791</v>
      </c>
      <c r="B1685" s="3" t="s">
        <v>262</v>
      </c>
      <c r="C1685" s="3" t="s">
        <v>5035</v>
      </c>
      <c r="D1685" s="3" t="s">
        <v>7793</v>
      </c>
      <c r="E1685" s="3" t="s">
        <v>7794</v>
      </c>
      <c r="F1685" s="3" t="s">
        <v>7792</v>
      </c>
      <c r="G1685" s="3" t="s">
        <v>7790</v>
      </c>
      <c r="H1685" s="8" t="s">
        <v>8555</v>
      </c>
      <c r="I1685" s="11" t="s">
        <v>8564</v>
      </c>
      <c r="J1685" s="9"/>
      <c r="K1685" s="9" t="s">
        <v>8559</v>
      </c>
      <c r="L1685" s="9"/>
      <c r="M1685" s="13"/>
      <c r="N1685" s="13" t="s">
        <v>8559</v>
      </c>
      <c r="O1685" s="13"/>
      <c r="P1685" s="2" t="s">
        <v>123</v>
      </c>
      <c r="Q1685" s="13" t="s">
        <v>8559</v>
      </c>
      <c r="R1685" s="4">
        <v>12000000</v>
      </c>
      <c r="S1685" s="4"/>
      <c r="T1685" s="4"/>
      <c r="U1685" s="4">
        <v>0</v>
      </c>
      <c r="V1685" s="4">
        <v>12000000</v>
      </c>
      <c r="W1685" s="3" t="s">
        <v>261</v>
      </c>
      <c r="X1685" s="3" t="s">
        <v>4915</v>
      </c>
    </row>
    <row r="1686" spans="1:24" ht="45" hidden="1" x14ac:dyDescent="0.2">
      <c r="A1686" s="2" t="s">
        <v>7795</v>
      </c>
      <c r="B1686" s="3" t="s">
        <v>28</v>
      </c>
      <c r="C1686" s="3" t="s">
        <v>6550</v>
      </c>
      <c r="D1686" s="3" t="s">
        <v>6553</v>
      </c>
      <c r="E1686" s="3" t="s">
        <v>6548</v>
      </c>
      <c r="F1686" s="3" t="s">
        <v>7796</v>
      </c>
      <c r="G1686" s="3" t="s">
        <v>6548</v>
      </c>
      <c r="H1686" s="8" t="s">
        <v>8555</v>
      </c>
      <c r="I1686" s="11" t="s">
        <v>8564</v>
      </c>
      <c r="J1686" s="9"/>
      <c r="K1686" s="9" t="s">
        <v>8559</v>
      </c>
      <c r="L1686" s="9"/>
      <c r="M1686" s="13"/>
      <c r="N1686" s="13" t="s">
        <v>8559</v>
      </c>
      <c r="O1686" s="13"/>
      <c r="P1686" s="2" t="s">
        <v>96</v>
      </c>
      <c r="Q1686" s="13" t="s">
        <v>8559</v>
      </c>
      <c r="R1686" s="4">
        <v>700000</v>
      </c>
      <c r="S1686" s="4"/>
      <c r="T1686" s="4"/>
      <c r="U1686" s="4">
        <v>0</v>
      </c>
      <c r="V1686" s="4">
        <v>700000</v>
      </c>
      <c r="W1686" s="3" t="s">
        <v>6552</v>
      </c>
      <c r="X1686" s="3" t="s">
        <v>4915</v>
      </c>
    </row>
    <row r="1687" spans="1:24" ht="45" hidden="1" x14ac:dyDescent="0.2">
      <c r="A1687" s="2" t="s">
        <v>7798</v>
      </c>
      <c r="B1687" s="3" t="s">
        <v>523</v>
      </c>
      <c r="C1687" s="3" t="s">
        <v>1083</v>
      </c>
      <c r="D1687" s="3" t="s">
        <v>7801</v>
      </c>
      <c r="E1687" s="3" t="s">
        <v>7802</v>
      </c>
      <c r="F1687" s="3" t="s">
        <v>7799</v>
      </c>
      <c r="G1687" s="3" t="s">
        <v>7797</v>
      </c>
      <c r="H1687" s="8" t="s">
        <v>8555</v>
      </c>
      <c r="I1687" s="11" t="s">
        <v>8564</v>
      </c>
      <c r="J1687" s="9"/>
      <c r="K1687" s="9" t="s">
        <v>8559</v>
      </c>
      <c r="L1687" s="9"/>
      <c r="M1687" s="13"/>
      <c r="N1687" s="13" t="s">
        <v>8559</v>
      </c>
      <c r="O1687" s="13"/>
      <c r="P1687" s="2" t="s">
        <v>7800</v>
      </c>
      <c r="Q1687" s="13" t="s">
        <v>8559</v>
      </c>
      <c r="R1687" s="4">
        <v>14000</v>
      </c>
      <c r="S1687" s="4"/>
      <c r="T1687" s="4"/>
      <c r="U1687" s="4">
        <v>0</v>
      </c>
      <c r="V1687" s="4">
        <v>14000</v>
      </c>
      <c r="W1687" s="3" t="s">
        <v>1085</v>
      </c>
      <c r="X1687" s="3" t="s">
        <v>4915</v>
      </c>
    </row>
    <row r="1688" spans="1:24" ht="30" hidden="1" x14ac:dyDescent="0.2">
      <c r="A1688" s="2" t="s">
        <v>7804</v>
      </c>
      <c r="B1688" s="3" t="s">
        <v>359</v>
      </c>
      <c r="C1688" s="3" t="s">
        <v>4927</v>
      </c>
      <c r="D1688" s="3" t="s">
        <v>7807</v>
      </c>
      <c r="E1688" s="3" t="s">
        <v>7808</v>
      </c>
      <c r="F1688" s="3" t="s">
        <v>7805</v>
      </c>
      <c r="G1688" s="3" t="s">
        <v>7803</v>
      </c>
      <c r="H1688" s="8" t="s">
        <v>8555</v>
      </c>
      <c r="I1688" s="11" t="s">
        <v>8564</v>
      </c>
      <c r="J1688" s="9"/>
      <c r="K1688" s="9" t="s">
        <v>8559</v>
      </c>
      <c r="L1688" s="9"/>
      <c r="M1688" s="13"/>
      <c r="N1688" s="13" t="s">
        <v>8559</v>
      </c>
      <c r="O1688" s="13"/>
      <c r="P1688" s="2" t="s">
        <v>7806</v>
      </c>
      <c r="Q1688" s="13" t="s">
        <v>8559</v>
      </c>
      <c r="R1688" s="4">
        <v>50000</v>
      </c>
      <c r="S1688" s="4"/>
      <c r="T1688" s="4"/>
      <c r="U1688" s="4">
        <v>0</v>
      </c>
      <c r="V1688" s="4">
        <v>50000</v>
      </c>
      <c r="W1688" s="3" t="s">
        <v>5302</v>
      </c>
      <c r="X1688" s="3" t="s">
        <v>4915</v>
      </c>
    </row>
    <row r="1689" spans="1:24" ht="30" hidden="1" x14ac:dyDescent="0.2">
      <c r="A1689" s="2" t="s">
        <v>7810</v>
      </c>
      <c r="B1689" s="3" t="s">
        <v>359</v>
      </c>
      <c r="C1689" s="3" t="s">
        <v>4927</v>
      </c>
      <c r="D1689" s="3" t="s">
        <v>7812</v>
      </c>
      <c r="E1689" s="3" t="s">
        <v>7813</v>
      </c>
      <c r="F1689" s="3" t="s">
        <v>7811</v>
      </c>
      <c r="G1689" s="3" t="s">
        <v>7809</v>
      </c>
      <c r="H1689" s="8" t="s">
        <v>8555</v>
      </c>
      <c r="I1689" s="11" t="s">
        <v>8564</v>
      </c>
      <c r="J1689" s="9"/>
      <c r="K1689" s="9" t="s">
        <v>8559</v>
      </c>
      <c r="L1689" s="9"/>
      <c r="M1689" s="13"/>
      <c r="N1689" s="13" t="s">
        <v>8559</v>
      </c>
      <c r="O1689" s="13"/>
      <c r="P1689" s="2" t="s">
        <v>41</v>
      </c>
      <c r="Q1689" s="13" t="s">
        <v>8559</v>
      </c>
      <c r="R1689" s="4">
        <v>1000000</v>
      </c>
      <c r="S1689" s="4"/>
      <c r="T1689" s="4"/>
      <c r="U1689" s="4">
        <v>0</v>
      </c>
      <c r="V1689" s="4">
        <v>1000000</v>
      </c>
      <c r="W1689" s="3" t="s">
        <v>4929</v>
      </c>
      <c r="X1689" s="3" t="s">
        <v>4915</v>
      </c>
    </row>
    <row r="1690" spans="1:24" ht="30" hidden="1" x14ac:dyDescent="0.2">
      <c r="A1690" s="2" t="s">
        <v>7815</v>
      </c>
      <c r="B1690" s="3" t="s">
        <v>359</v>
      </c>
      <c r="C1690" s="3" t="s">
        <v>4927</v>
      </c>
      <c r="D1690" s="3" t="s">
        <v>7818</v>
      </c>
      <c r="E1690" s="3" t="s">
        <v>7819</v>
      </c>
      <c r="F1690" s="3" t="s">
        <v>7816</v>
      </c>
      <c r="G1690" s="3" t="s">
        <v>7814</v>
      </c>
      <c r="H1690" s="8" t="s">
        <v>8555</v>
      </c>
      <c r="I1690" s="11" t="s">
        <v>8564</v>
      </c>
      <c r="J1690" s="9"/>
      <c r="K1690" s="9" t="s">
        <v>8559</v>
      </c>
      <c r="L1690" s="9"/>
      <c r="M1690" s="13"/>
      <c r="N1690" s="13" t="s">
        <v>8559</v>
      </c>
      <c r="O1690" s="13"/>
      <c r="P1690" s="2" t="s">
        <v>7817</v>
      </c>
      <c r="Q1690" s="13" t="s">
        <v>8559</v>
      </c>
      <c r="R1690" s="4">
        <v>50000</v>
      </c>
      <c r="S1690" s="4"/>
      <c r="T1690" s="4"/>
      <c r="U1690" s="4">
        <v>0</v>
      </c>
      <c r="V1690" s="4">
        <v>50000</v>
      </c>
      <c r="W1690" s="3" t="s">
        <v>5302</v>
      </c>
      <c r="X1690" s="3" t="s">
        <v>4915</v>
      </c>
    </row>
    <row r="1691" spans="1:24" ht="75" hidden="1" x14ac:dyDescent="0.2">
      <c r="A1691" s="2" t="s">
        <v>7821</v>
      </c>
      <c r="B1691" s="3" t="s">
        <v>1893</v>
      </c>
      <c r="C1691" s="3" t="s">
        <v>2868</v>
      </c>
      <c r="D1691" s="3" t="s">
        <v>7824</v>
      </c>
      <c r="E1691" s="3" t="s">
        <v>7825</v>
      </c>
      <c r="F1691" s="3" t="s">
        <v>7822</v>
      </c>
      <c r="G1691" s="3" t="s">
        <v>7820</v>
      </c>
      <c r="H1691" s="8" t="s">
        <v>8555</v>
      </c>
      <c r="I1691" s="11" t="s">
        <v>8564</v>
      </c>
      <c r="J1691" s="9"/>
      <c r="K1691" s="9" t="s">
        <v>8559</v>
      </c>
      <c r="L1691" s="9"/>
      <c r="M1691" s="13"/>
      <c r="N1691" s="13" t="s">
        <v>8559</v>
      </c>
      <c r="O1691" s="13"/>
      <c r="P1691" s="2" t="s">
        <v>7823</v>
      </c>
      <c r="Q1691" s="13" t="s">
        <v>8559</v>
      </c>
      <c r="R1691" s="4">
        <v>75000</v>
      </c>
      <c r="S1691" s="4"/>
      <c r="T1691" s="4"/>
      <c r="U1691" s="4">
        <v>0</v>
      </c>
      <c r="V1691" s="4">
        <v>75000</v>
      </c>
      <c r="W1691" s="3" t="s">
        <v>2871</v>
      </c>
      <c r="X1691" s="3" t="s">
        <v>4915</v>
      </c>
    </row>
    <row r="1692" spans="1:24" ht="75" hidden="1" x14ac:dyDescent="0.2">
      <c r="A1692" s="2" t="s">
        <v>7827</v>
      </c>
      <c r="B1692" s="3" t="s">
        <v>1893</v>
      </c>
      <c r="C1692" s="3" t="s">
        <v>2868</v>
      </c>
      <c r="D1692" s="3" t="s">
        <v>7824</v>
      </c>
      <c r="E1692" s="3" t="s">
        <v>7825</v>
      </c>
      <c r="F1692" s="3" t="s">
        <v>7828</v>
      </c>
      <c r="G1692" s="3" t="s">
        <v>7826</v>
      </c>
      <c r="H1692" s="8" t="s">
        <v>8555</v>
      </c>
      <c r="I1692" s="11" t="s">
        <v>8564</v>
      </c>
      <c r="J1692" s="9"/>
      <c r="K1692" s="9" t="s">
        <v>8559</v>
      </c>
      <c r="L1692" s="9"/>
      <c r="M1692" s="13"/>
      <c r="N1692" s="13" t="s">
        <v>8559</v>
      </c>
      <c r="O1692" s="13"/>
      <c r="P1692" s="2" t="s">
        <v>7768</v>
      </c>
      <c r="Q1692" s="13" t="s">
        <v>8559</v>
      </c>
      <c r="R1692" s="4">
        <v>75000</v>
      </c>
      <c r="S1692" s="4"/>
      <c r="T1692" s="4"/>
      <c r="U1692" s="4">
        <v>0</v>
      </c>
      <c r="V1692" s="4">
        <v>75000</v>
      </c>
      <c r="W1692" s="3" t="s">
        <v>6253</v>
      </c>
      <c r="X1692" s="3" t="s">
        <v>4915</v>
      </c>
    </row>
    <row r="1693" spans="1:24" ht="45" hidden="1" x14ac:dyDescent="0.2">
      <c r="A1693" s="2" t="s">
        <v>7830</v>
      </c>
      <c r="B1693" s="3" t="s">
        <v>523</v>
      </c>
      <c r="C1693" s="3" t="s">
        <v>1083</v>
      </c>
      <c r="D1693" s="3" t="s">
        <v>7832</v>
      </c>
      <c r="E1693" s="3" t="s">
        <v>7833</v>
      </c>
      <c r="F1693" s="3" t="s">
        <v>7831</v>
      </c>
      <c r="G1693" s="3" t="s">
        <v>7829</v>
      </c>
      <c r="H1693" s="8" t="s">
        <v>8555</v>
      </c>
      <c r="I1693" s="11" t="s">
        <v>8564</v>
      </c>
      <c r="J1693" s="9"/>
      <c r="K1693" s="9" t="s">
        <v>8559</v>
      </c>
      <c r="L1693" s="9"/>
      <c r="M1693" s="13"/>
      <c r="N1693" s="13" t="s">
        <v>8559</v>
      </c>
      <c r="O1693" s="13"/>
      <c r="P1693" s="2" t="s">
        <v>96</v>
      </c>
      <c r="Q1693" s="13" t="s">
        <v>8559</v>
      </c>
      <c r="R1693" s="4">
        <v>10000</v>
      </c>
      <c r="S1693" s="4"/>
      <c r="T1693" s="4"/>
      <c r="U1693" s="4">
        <v>0</v>
      </c>
      <c r="V1693" s="4">
        <v>10000</v>
      </c>
      <c r="W1693" s="3" t="s">
        <v>1878</v>
      </c>
      <c r="X1693" s="3" t="s">
        <v>4915</v>
      </c>
    </row>
    <row r="1694" spans="1:24" ht="60" hidden="1" x14ac:dyDescent="0.2">
      <c r="A1694" s="2" t="s">
        <v>7834</v>
      </c>
      <c r="B1694" s="3" t="s">
        <v>28</v>
      </c>
      <c r="C1694" s="3" t="s">
        <v>6550</v>
      </c>
      <c r="D1694" s="3" t="s">
        <v>6608</v>
      </c>
      <c r="E1694" s="3" t="s">
        <v>6609</v>
      </c>
      <c r="F1694" s="3" t="s">
        <v>7835</v>
      </c>
      <c r="G1694" s="3" t="s">
        <v>6605</v>
      </c>
      <c r="H1694" s="8" t="s">
        <v>8555</v>
      </c>
      <c r="I1694" s="11" t="s">
        <v>8564</v>
      </c>
      <c r="J1694" s="9"/>
      <c r="K1694" s="9" t="s">
        <v>8559</v>
      </c>
      <c r="L1694" s="9"/>
      <c r="M1694" s="13"/>
      <c r="N1694" s="13" t="s">
        <v>8559</v>
      </c>
      <c r="O1694" s="13"/>
      <c r="P1694" s="2" t="s">
        <v>96</v>
      </c>
      <c r="Q1694" s="13" t="s">
        <v>8559</v>
      </c>
      <c r="R1694" s="4">
        <v>700000</v>
      </c>
      <c r="S1694" s="4"/>
      <c r="T1694" s="4"/>
      <c r="U1694" s="4">
        <v>0</v>
      </c>
      <c r="V1694" s="4">
        <v>700000</v>
      </c>
      <c r="W1694" s="3" t="s">
        <v>6552</v>
      </c>
      <c r="X1694" s="3" t="s">
        <v>4915</v>
      </c>
    </row>
    <row r="1695" spans="1:24" ht="30" hidden="1" x14ac:dyDescent="0.2">
      <c r="A1695" s="2" t="s">
        <v>7836</v>
      </c>
      <c r="B1695" s="3" t="s">
        <v>133</v>
      </c>
      <c r="C1695" s="3" t="s">
        <v>1044</v>
      </c>
      <c r="D1695" s="3" t="s">
        <v>7675</v>
      </c>
      <c r="E1695" s="3" t="s">
        <v>7676</v>
      </c>
      <c r="F1695" s="3" t="s">
        <v>7837</v>
      </c>
      <c r="G1695" s="3" t="s">
        <v>7672</v>
      </c>
      <c r="H1695" s="8" t="s">
        <v>8555</v>
      </c>
      <c r="I1695" s="11" t="s">
        <v>8564</v>
      </c>
      <c r="J1695" s="9"/>
      <c r="K1695" s="9" t="s">
        <v>8559</v>
      </c>
      <c r="L1695" s="9"/>
      <c r="M1695" s="13"/>
      <c r="N1695" s="13" t="s">
        <v>8559</v>
      </c>
      <c r="O1695" s="13"/>
      <c r="P1695" s="2" t="s">
        <v>503</v>
      </c>
      <c r="Q1695" s="13" t="s">
        <v>8559</v>
      </c>
      <c r="R1695" s="4">
        <v>70000</v>
      </c>
      <c r="S1695" s="4"/>
      <c r="T1695" s="4"/>
      <c r="U1695" s="4">
        <v>0</v>
      </c>
      <c r="V1695" s="4">
        <v>70000</v>
      </c>
      <c r="W1695" s="3" t="s">
        <v>132</v>
      </c>
      <c r="X1695" s="3" t="s">
        <v>4915</v>
      </c>
    </row>
    <row r="1696" spans="1:24" ht="30" hidden="1" x14ac:dyDescent="0.2">
      <c r="A1696" s="2" t="s">
        <v>7839</v>
      </c>
      <c r="B1696" s="3" t="s">
        <v>523</v>
      </c>
      <c r="C1696" s="3" t="s">
        <v>1083</v>
      </c>
      <c r="D1696" s="3" t="s">
        <v>7841</v>
      </c>
      <c r="E1696" s="3" t="s">
        <v>7838</v>
      </c>
      <c r="F1696" s="3" t="s">
        <v>7840</v>
      </c>
      <c r="G1696" s="3" t="s">
        <v>7838</v>
      </c>
      <c r="H1696" s="8" t="s">
        <v>8555</v>
      </c>
      <c r="I1696" s="11" t="s">
        <v>8564</v>
      </c>
      <c r="J1696" s="9"/>
      <c r="K1696" s="9" t="s">
        <v>8559</v>
      </c>
      <c r="L1696" s="9"/>
      <c r="M1696" s="13"/>
      <c r="N1696" s="13" t="s">
        <v>8559</v>
      </c>
      <c r="O1696" s="13"/>
      <c r="P1696" s="2" t="s">
        <v>41</v>
      </c>
      <c r="Q1696" s="13" t="s">
        <v>8559</v>
      </c>
      <c r="R1696" s="4">
        <v>14000</v>
      </c>
      <c r="S1696" s="4"/>
      <c r="T1696" s="4"/>
      <c r="U1696" s="4">
        <v>0</v>
      </c>
      <c r="V1696" s="4">
        <v>14000</v>
      </c>
      <c r="W1696" s="3" t="s">
        <v>1085</v>
      </c>
      <c r="X1696" s="3" t="s">
        <v>4915</v>
      </c>
    </row>
    <row r="1697" spans="1:24" ht="75" hidden="1" x14ac:dyDescent="0.2">
      <c r="A1697" s="2" t="s">
        <v>7843</v>
      </c>
      <c r="B1697" s="3" t="s">
        <v>1893</v>
      </c>
      <c r="C1697" s="3" t="s">
        <v>2868</v>
      </c>
      <c r="D1697" s="3" t="s">
        <v>7845</v>
      </c>
      <c r="E1697" s="3" t="s">
        <v>7846</v>
      </c>
      <c r="F1697" s="3" t="s">
        <v>7844</v>
      </c>
      <c r="G1697" s="3" t="s">
        <v>7842</v>
      </c>
      <c r="H1697" s="8" t="s">
        <v>8555</v>
      </c>
      <c r="I1697" s="11" t="s">
        <v>8564</v>
      </c>
      <c r="J1697" s="9"/>
      <c r="K1697" s="9" t="s">
        <v>8559</v>
      </c>
      <c r="L1697" s="9"/>
      <c r="M1697" s="13"/>
      <c r="N1697" s="13" t="s">
        <v>8559</v>
      </c>
      <c r="O1697" s="13"/>
      <c r="P1697" s="2" t="s">
        <v>123</v>
      </c>
      <c r="Q1697" s="13" t="s">
        <v>8559</v>
      </c>
      <c r="R1697" s="4">
        <v>15000</v>
      </c>
      <c r="S1697" s="4"/>
      <c r="T1697" s="4"/>
      <c r="U1697" s="4">
        <v>0</v>
      </c>
      <c r="V1697" s="4">
        <v>15000</v>
      </c>
      <c r="W1697" s="3" t="s">
        <v>2871</v>
      </c>
      <c r="X1697" s="3" t="s">
        <v>4915</v>
      </c>
    </row>
    <row r="1698" spans="1:24" ht="30" hidden="1" x14ac:dyDescent="0.2">
      <c r="A1698" s="2" t="s">
        <v>7847</v>
      </c>
      <c r="B1698" s="3" t="s">
        <v>523</v>
      </c>
      <c r="C1698" s="3" t="s">
        <v>1083</v>
      </c>
      <c r="D1698" s="3" t="s">
        <v>7849</v>
      </c>
      <c r="E1698" s="3" t="s">
        <v>7850</v>
      </c>
      <c r="F1698" s="3" t="s">
        <v>7848</v>
      </c>
      <c r="G1698" s="3" t="s">
        <v>2620</v>
      </c>
      <c r="H1698" s="8" t="s">
        <v>8555</v>
      </c>
      <c r="I1698" s="11" t="s">
        <v>8564</v>
      </c>
      <c r="J1698" s="9"/>
      <c r="K1698" s="9" t="s">
        <v>8559</v>
      </c>
      <c r="L1698" s="9"/>
      <c r="M1698" s="13"/>
      <c r="N1698" s="13" t="s">
        <v>8559</v>
      </c>
      <c r="O1698" s="13"/>
      <c r="P1698" s="2" t="s">
        <v>96</v>
      </c>
      <c r="Q1698" s="13" t="s">
        <v>8559</v>
      </c>
      <c r="R1698" s="4">
        <v>14000</v>
      </c>
      <c r="S1698" s="4"/>
      <c r="T1698" s="4"/>
      <c r="U1698" s="4">
        <v>0</v>
      </c>
      <c r="V1698" s="4">
        <v>14000</v>
      </c>
      <c r="W1698" s="3" t="s">
        <v>1085</v>
      </c>
      <c r="X1698" s="3" t="s">
        <v>4915</v>
      </c>
    </row>
    <row r="1699" spans="1:24" ht="30" hidden="1" x14ac:dyDescent="0.2">
      <c r="A1699" s="2" t="s">
        <v>7851</v>
      </c>
      <c r="B1699" s="3" t="s">
        <v>523</v>
      </c>
      <c r="C1699" s="3" t="s">
        <v>1083</v>
      </c>
      <c r="D1699" s="3" t="s">
        <v>7853</v>
      </c>
      <c r="E1699" s="3" t="s">
        <v>7854</v>
      </c>
      <c r="F1699" s="3" t="s">
        <v>7852</v>
      </c>
      <c r="G1699" s="3" t="s">
        <v>2629</v>
      </c>
      <c r="H1699" s="8" t="s">
        <v>8555</v>
      </c>
      <c r="I1699" s="11" t="s">
        <v>8564</v>
      </c>
      <c r="J1699" s="9"/>
      <c r="K1699" s="9" t="s">
        <v>8559</v>
      </c>
      <c r="L1699" s="9"/>
      <c r="M1699" s="13"/>
      <c r="N1699" s="13" t="s">
        <v>8559</v>
      </c>
      <c r="O1699" s="13"/>
      <c r="P1699" s="2" t="s">
        <v>2806</v>
      </c>
      <c r="Q1699" s="13" t="s">
        <v>8559</v>
      </c>
      <c r="R1699" s="4">
        <v>14000</v>
      </c>
      <c r="S1699" s="4"/>
      <c r="T1699" s="4"/>
      <c r="U1699" s="4">
        <v>0</v>
      </c>
      <c r="V1699" s="4">
        <v>14000</v>
      </c>
      <c r="W1699" s="3" t="s">
        <v>1085</v>
      </c>
      <c r="X1699" s="3" t="s">
        <v>4915</v>
      </c>
    </row>
    <row r="1700" spans="1:24" ht="30" hidden="1" x14ac:dyDescent="0.2">
      <c r="A1700" s="2" t="s">
        <v>7855</v>
      </c>
      <c r="B1700" s="3" t="s">
        <v>523</v>
      </c>
      <c r="C1700" s="3" t="s">
        <v>1083</v>
      </c>
      <c r="D1700" s="3" t="s">
        <v>7857</v>
      </c>
      <c r="E1700" s="3" t="s">
        <v>7858</v>
      </c>
      <c r="F1700" s="3" t="s">
        <v>7856</v>
      </c>
      <c r="G1700" s="3" t="s">
        <v>2315</v>
      </c>
      <c r="H1700" s="8" t="s">
        <v>8555</v>
      </c>
      <c r="I1700" s="11" t="s">
        <v>8564</v>
      </c>
      <c r="J1700" s="9"/>
      <c r="K1700" s="9" t="s">
        <v>8559</v>
      </c>
      <c r="L1700" s="9"/>
      <c r="M1700" s="13"/>
      <c r="N1700" s="13" t="s">
        <v>8559</v>
      </c>
      <c r="O1700" s="13"/>
      <c r="P1700" s="2" t="s">
        <v>61</v>
      </c>
      <c r="Q1700" s="13" t="s">
        <v>8559</v>
      </c>
      <c r="R1700" s="4">
        <v>14000</v>
      </c>
      <c r="S1700" s="4"/>
      <c r="T1700" s="4"/>
      <c r="U1700" s="4">
        <v>0</v>
      </c>
      <c r="V1700" s="4">
        <v>14000</v>
      </c>
      <c r="W1700" s="3" t="s">
        <v>1085</v>
      </c>
      <c r="X1700" s="3" t="s">
        <v>4915</v>
      </c>
    </row>
    <row r="1701" spans="1:24" ht="45" hidden="1" x14ac:dyDescent="0.2">
      <c r="A1701" s="2" t="s">
        <v>7860</v>
      </c>
      <c r="B1701" s="3" t="s">
        <v>523</v>
      </c>
      <c r="C1701" s="3" t="s">
        <v>1083</v>
      </c>
      <c r="D1701" s="3" t="s">
        <v>7862</v>
      </c>
      <c r="E1701" s="3" t="s">
        <v>7863</v>
      </c>
      <c r="F1701" s="3" t="s">
        <v>7861</v>
      </c>
      <c r="G1701" s="3" t="s">
        <v>7859</v>
      </c>
      <c r="H1701" s="8" t="s">
        <v>8555</v>
      </c>
      <c r="I1701" s="11" t="s">
        <v>8564</v>
      </c>
      <c r="J1701" s="9"/>
      <c r="K1701" s="9" t="s">
        <v>8559</v>
      </c>
      <c r="L1701" s="9"/>
      <c r="M1701" s="13"/>
      <c r="N1701" s="13" t="s">
        <v>8559</v>
      </c>
      <c r="O1701" s="13"/>
      <c r="P1701" s="2" t="s">
        <v>34</v>
      </c>
      <c r="Q1701" s="13" t="s">
        <v>8559</v>
      </c>
      <c r="R1701" s="4">
        <v>14000</v>
      </c>
      <c r="S1701" s="4"/>
      <c r="T1701" s="4"/>
      <c r="U1701" s="4">
        <v>0</v>
      </c>
      <c r="V1701" s="4">
        <v>14000</v>
      </c>
      <c r="W1701" s="3" t="s">
        <v>1085</v>
      </c>
      <c r="X1701" s="3" t="s">
        <v>4915</v>
      </c>
    </row>
    <row r="1702" spans="1:24" ht="105" hidden="1" x14ac:dyDescent="0.2">
      <c r="A1702" s="2" t="s">
        <v>7865</v>
      </c>
      <c r="B1702" s="3" t="s">
        <v>523</v>
      </c>
      <c r="C1702" s="3" t="s">
        <v>1083</v>
      </c>
      <c r="D1702" s="3" t="s">
        <v>7867</v>
      </c>
      <c r="E1702" s="3" t="s">
        <v>7868</v>
      </c>
      <c r="F1702" s="3" t="s">
        <v>7866</v>
      </c>
      <c r="G1702" s="3" t="s">
        <v>7864</v>
      </c>
      <c r="H1702" s="8" t="s">
        <v>8556</v>
      </c>
      <c r="I1702" s="11" t="s">
        <v>8564</v>
      </c>
      <c r="J1702" s="9" t="s">
        <v>8559</v>
      </c>
      <c r="K1702" s="9"/>
      <c r="L1702" s="9"/>
      <c r="M1702" s="13"/>
      <c r="N1702" s="13" t="s">
        <v>8559</v>
      </c>
      <c r="O1702" s="13"/>
      <c r="P1702" s="2" t="s">
        <v>34</v>
      </c>
      <c r="Q1702" s="13" t="s">
        <v>8559</v>
      </c>
      <c r="R1702" s="4">
        <v>14000</v>
      </c>
      <c r="S1702" s="4"/>
      <c r="T1702" s="4"/>
      <c r="U1702" s="4">
        <v>0</v>
      </c>
      <c r="V1702" s="4">
        <v>14000</v>
      </c>
      <c r="W1702" s="3" t="s">
        <v>1085</v>
      </c>
      <c r="X1702" s="3" t="s">
        <v>4915</v>
      </c>
    </row>
    <row r="1703" spans="1:24" ht="45" hidden="1" x14ac:dyDescent="0.2">
      <c r="A1703" s="2" t="s">
        <v>7869</v>
      </c>
      <c r="B1703" s="3" t="s">
        <v>133</v>
      </c>
      <c r="C1703" s="3" t="s">
        <v>1044</v>
      </c>
      <c r="D1703" s="3" t="s">
        <v>7871</v>
      </c>
      <c r="E1703" s="3" t="s">
        <v>7677</v>
      </c>
      <c r="F1703" s="3" t="s">
        <v>7870</v>
      </c>
      <c r="G1703" s="3" t="s">
        <v>7677</v>
      </c>
      <c r="H1703" s="8" t="s">
        <v>8555</v>
      </c>
      <c r="I1703" s="11" t="s">
        <v>8564</v>
      </c>
      <c r="J1703" s="9"/>
      <c r="K1703" s="9" t="s">
        <v>8559</v>
      </c>
      <c r="L1703" s="9"/>
      <c r="M1703" s="13"/>
      <c r="N1703" s="13" t="s">
        <v>8559</v>
      </c>
      <c r="O1703" s="13"/>
      <c r="P1703" s="2" t="s">
        <v>503</v>
      </c>
      <c r="Q1703" s="13" t="s">
        <v>8559</v>
      </c>
      <c r="R1703" s="4">
        <v>70000</v>
      </c>
      <c r="S1703" s="4"/>
      <c r="T1703" s="4"/>
      <c r="U1703" s="4">
        <v>0</v>
      </c>
      <c r="V1703" s="4">
        <v>70000</v>
      </c>
      <c r="W1703" s="3" t="s">
        <v>132</v>
      </c>
      <c r="X1703" s="3" t="s">
        <v>4915</v>
      </c>
    </row>
    <row r="1704" spans="1:24" ht="45" hidden="1" x14ac:dyDescent="0.2">
      <c r="A1704" s="2" t="s">
        <v>7872</v>
      </c>
      <c r="B1704" s="3" t="s">
        <v>133</v>
      </c>
      <c r="C1704" s="3" t="s">
        <v>1044</v>
      </c>
      <c r="D1704" s="3" t="s">
        <v>7680</v>
      </c>
      <c r="E1704" s="3" t="s">
        <v>7681</v>
      </c>
      <c r="F1704" s="3" t="s">
        <v>7873</v>
      </c>
      <c r="G1704" s="3" t="s">
        <v>7681</v>
      </c>
      <c r="H1704" s="8" t="s">
        <v>8555</v>
      </c>
      <c r="I1704" s="11" t="s">
        <v>8564</v>
      </c>
      <c r="J1704" s="9"/>
      <c r="K1704" s="9" t="s">
        <v>8559</v>
      </c>
      <c r="L1704" s="9"/>
      <c r="M1704" s="13"/>
      <c r="N1704" s="13" t="s">
        <v>8559</v>
      </c>
      <c r="O1704" s="13"/>
      <c r="P1704" s="2" t="s">
        <v>503</v>
      </c>
      <c r="Q1704" s="13" t="s">
        <v>8559</v>
      </c>
      <c r="R1704" s="4">
        <v>70000</v>
      </c>
      <c r="S1704" s="4"/>
      <c r="T1704" s="4"/>
      <c r="U1704" s="4">
        <v>0</v>
      </c>
      <c r="V1704" s="4">
        <v>70000</v>
      </c>
      <c r="W1704" s="3" t="s">
        <v>132</v>
      </c>
      <c r="X1704" s="3" t="s">
        <v>4915</v>
      </c>
    </row>
    <row r="1705" spans="1:24" ht="45" hidden="1" x14ac:dyDescent="0.2">
      <c r="A1705" s="2" t="s">
        <v>7874</v>
      </c>
      <c r="B1705" s="3" t="s">
        <v>133</v>
      </c>
      <c r="C1705" s="3" t="s">
        <v>1044</v>
      </c>
      <c r="D1705" s="3" t="s">
        <v>7687</v>
      </c>
      <c r="E1705" s="3" t="s">
        <v>7684</v>
      </c>
      <c r="F1705" s="3" t="s">
        <v>7875</v>
      </c>
      <c r="G1705" s="3" t="s">
        <v>7684</v>
      </c>
      <c r="H1705" s="8" t="s">
        <v>8555</v>
      </c>
      <c r="I1705" s="11" t="s">
        <v>8564</v>
      </c>
      <c r="J1705" s="9"/>
      <c r="K1705" s="9" t="s">
        <v>8559</v>
      </c>
      <c r="L1705" s="9"/>
      <c r="M1705" s="13"/>
      <c r="N1705" s="13" t="s">
        <v>8559</v>
      </c>
      <c r="O1705" s="13"/>
      <c r="P1705" s="2" t="s">
        <v>503</v>
      </c>
      <c r="Q1705" s="13" t="s">
        <v>8559</v>
      </c>
      <c r="R1705" s="4">
        <v>70000</v>
      </c>
      <c r="S1705" s="4"/>
      <c r="T1705" s="4"/>
      <c r="U1705" s="4">
        <v>0</v>
      </c>
      <c r="V1705" s="4">
        <v>70000</v>
      </c>
      <c r="W1705" s="3" t="s">
        <v>132</v>
      </c>
      <c r="X1705" s="3" t="s">
        <v>4915</v>
      </c>
    </row>
    <row r="1706" spans="1:24" ht="30" hidden="1" x14ac:dyDescent="0.2">
      <c r="A1706" s="2" t="s">
        <v>7876</v>
      </c>
      <c r="B1706" s="3" t="s">
        <v>133</v>
      </c>
      <c r="C1706" s="3" t="s">
        <v>1044</v>
      </c>
      <c r="D1706" s="3" t="s">
        <v>7691</v>
      </c>
      <c r="E1706" s="3" t="s">
        <v>7692</v>
      </c>
      <c r="F1706" s="3" t="s">
        <v>7877</v>
      </c>
      <c r="G1706" s="3" t="s">
        <v>7688</v>
      </c>
      <c r="H1706" s="8" t="s">
        <v>8555</v>
      </c>
      <c r="I1706" s="11" t="s">
        <v>8564</v>
      </c>
      <c r="J1706" s="9"/>
      <c r="K1706" s="9" t="s">
        <v>8559</v>
      </c>
      <c r="L1706" s="9"/>
      <c r="M1706" s="13"/>
      <c r="N1706" s="13" t="s">
        <v>8559</v>
      </c>
      <c r="O1706" s="13"/>
      <c r="P1706" s="2" t="s">
        <v>503</v>
      </c>
      <c r="Q1706" s="13" t="s">
        <v>8559</v>
      </c>
      <c r="R1706" s="4">
        <v>70000</v>
      </c>
      <c r="S1706" s="4"/>
      <c r="T1706" s="4"/>
      <c r="U1706" s="4">
        <v>0</v>
      </c>
      <c r="V1706" s="4">
        <v>70000</v>
      </c>
      <c r="W1706" s="3" t="s">
        <v>132</v>
      </c>
      <c r="X1706" s="3" t="s">
        <v>4915</v>
      </c>
    </row>
    <row r="1707" spans="1:24" ht="45" hidden="1" x14ac:dyDescent="0.2">
      <c r="A1707" s="2" t="s">
        <v>7879</v>
      </c>
      <c r="B1707" s="3" t="s">
        <v>980</v>
      </c>
      <c r="C1707" s="3" t="s">
        <v>5149</v>
      </c>
      <c r="D1707" s="3" t="s">
        <v>7881</v>
      </c>
      <c r="E1707" s="3" t="s">
        <v>7878</v>
      </c>
      <c r="F1707" s="3" t="s">
        <v>7880</v>
      </c>
      <c r="G1707" s="3" t="s">
        <v>7878</v>
      </c>
      <c r="H1707" s="8" t="s">
        <v>8555</v>
      </c>
      <c r="I1707" s="11" t="s">
        <v>8564</v>
      </c>
      <c r="J1707" s="9"/>
      <c r="K1707" s="9" t="s">
        <v>8559</v>
      </c>
      <c r="L1707" s="9"/>
      <c r="M1707" s="13"/>
      <c r="N1707" s="13" t="s">
        <v>8559</v>
      </c>
      <c r="O1707" s="13"/>
      <c r="P1707" s="2" t="s">
        <v>503</v>
      </c>
      <c r="Q1707" s="13" t="s">
        <v>8559</v>
      </c>
      <c r="R1707" s="4">
        <v>30000</v>
      </c>
      <c r="S1707" s="4"/>
      <c r="T1707" s="4"/>
      <c r="U1707" s="4">
        <v>0</v>
      </c>
      <c r="V1707" s="4">
        <v>30000</v>
      </c>
      <c r="W1707" s="3" t="s">
        <v>1862</v>
      </c>
      <c r="X1707" s="3" t="s">
        <v>4915</v>
      </c>
    </row>
    <row r="1708" spans="1:24" ht="45" hidden="1" x14ac:dyDescent="0.2">
      <c r="A1708" s="2" t="s">
        <v>7883</v>
      </c>
      <c r="B1708" s="3" t="s">
        <v>980</v>
      </c>
      <c r="C1708" s="3" t="s">
        <v>5149</v>
      </c>
      <c r="D1708" s="3" t="s">
        <v>7885</v>
      </c>
      <c r="E1708" s="3" t="s">
        <v>7882</v>
      </c>
      <c r="F1708" s="3" t="s">
        <v>7884</v>
      </c>
      <c r="G1708" s="3" t="s">
        <v>7882</v>
      </c>
      <c r="H1708" s="8" t="s">
        <v>8555</v>
      </c>
      <c r="I1708" s="11" t="s">
        <v>8564</v>
      </c>
      <c r="J1708" s="9"/>
      <c r="K1708" s="9" t="s">
        <v>8559</v>
      </c>
      <c r="L1708" s="9"/>
      <c r="M1708" s="13"/>
      <c r="N1708" s="13" t="s">
        <v>8559</v>
      </c>
      <c r="O1708" s="13"/>
      <c r="P1708" s="2" t="s">
        <v>503</v>
      </c>
      <c r="Q1708" s="13" t="s">
        <v>8559</v>
      </c>
      <c r="R1708" s="4">
        <v>30000</v>
      </c>
      <c r="S1708" s="4"/>
      <c r="T1708" s="4"/>
      <c r="U1708" s="4">
        <v>0</v>
      </c>
      <c r="V1708" s="4">
        <v>30000</v>
      </c>
      <c r="W1708" s="3" t="s">
        <v>1862</v>
      </c>
      <c r="X1708" s="3" t="s">
        <v>4915</v>
      </c>
    </row>
    <row r="1709" spans="1:24" ht="45" hidden="1" x14ac:dyDescent="0.2">
      <c r="A1709" s="2" t="s">
        <v>7887</v>
      </c>
      <c r="B1709" s="3" t="s">
        <v>980</v>
      </c>
      <c r="C1709" s="3" t="s">
        <v>5149</v>
      </c>
      <c r="D1709" s="3" t="s">
        <v>7889</v>
      </c>
      <c r="E1709" s="3" t="s">
        <v>7886</v>
      </c>
      <c r="F1709" s="3" t="s">
        <v>7888</v>
      </c>
      <c r="G1709" s="3" t="s">
        <v>7886</v>
      </c>
      <c r="H1709" s="8" t="s">
        <v>8555</v>
      </c>
      <c r="I1709" s="11" t="s">
        <v>8564</v>
      </c>
      <c r="J1709" s="9"/>
      <c r="K1709" s="9" t="s">
        <v>8559</v>
      </c>
      <c r="L1709" s="9"/>
      <c r="M1709" s="13"/>
      <c r="N1709" s="13" t="s">
        <v>8559</v>
      </c>
      <c r="O1709" s="13"/>
      <c r="P1709" s="2" t="s">
        <v>503</v>
      </c>
      <c r="Q1709" s="13" t="s">
        <v>8559</v>
      </c>
      <c r="R1709" s="4">
        <v>30000</v>
      </c>
      <c r="S1709" s="4"/>
      <c r="T1709" s="4"/>
      <c r="U1709" s="4">
        <v>0</v>
      </c>
      <c r="V1709" s="4">
        <v>30000</v>
      </c>
      <c r="W1709" s="3" t="s">
        <v>1862</v>
      </c>
      <c r="X1709" s="3" t="s">
        <v>4915</v>
      </c>
    </row>
    <row r="1710" spans="1:24" ht="30" hidden="1" x14ac:dyDescent="0.2">
      <c r="A1710" s="2" t="s">
        <v>7891</v>
      </c>
      <c r="B1710" s="3" t="s">
        <v>359</v>
      </c>
      <c r="C1710" s="3" t="s">
        <v>4927</v>
      </c>
      <c r="D1710" s="3" t="s">
        <v>7893</v>
      </c>
      <c r="E1710" s="3" t="s">
        <v>7894</v>
      </c>
      <c r="F1710" s="3" t="s">
        <v>7892</v>
      </c>
      <c r="G1710" s="3" t="s">
        <v>7890</v>
      </c>
      <c r="H1710" s="8" t="s">
        <v>8555</v>
      </c>
      <c r="I1710" s="11" t="s">
        <v>8564</v>
      </c>
      <c r="J1710" s="9"/>
      <c r="K1710" s="9" t="s">
        <v>8559</v>
      </c>
      <c r="L1710" s="9"/>
      <c r="M1710" s="13"/>
      <c r="N1710" s="13" t="s">
        <v>8559</v>
      </c>
      <c r="O1710" s="13"/>
      <c r="P1710" s="2" t="s">
        <v>748</v>
      </c>
      <c r="Q1710" s="13" t="s">
        <v>8559</v>
      </c>
      <c r="R1710" s="4">
        <v>50000</v>
      </c>
      <c r="S1710" s="4"/>
      <c r="T1710" s="4"/>
      <c r="U1710" s="4">
        <v>0</v>
      </c>
      <c r="V1710" s="4">
        <v>50000</v>
      </c>
      <c r="W1710" s="3" t="s">
        <v>5302</v>
      </c>
      <c r="X1710" s="3" t="s">
        <v>4915</v>
      </c>
    </row>
    <row r="1711" spans="1:24" ht="45" hidden="1" x14ac:dyDescent="0.2">
      <c r="A1711" s="2" t="s">
        <v>7896</v>
      </c>
      <c r="B1711" s="3" t="s">
        <v>980</v>
      </c>
      <c r="C1711" s="3" t="s">
        <v>5149</v>
      </c>
      <c r="D1711" s="3" t="s">
        <v>7898</v>
      </c>
      <c r="E1711" s="3" t="s">
        <v>7895</v>
      </c>
      <c r="F1711" s="3" t="s">
        <v>7897</v>
      </c>
      <c r="G1711" s="3" t="s">
        <v>7895</v>
      </c>
      <c r="H1711" s="8" t="s">
        <v>8555</v>
      </c>
      <c r="I1711" s="11" t="s">
        <v>8564</v>
      </c>
      <c r="J1711" s="9"/>
      <c r="K1711" s="9" t="s">
        <v>8559</v>
      </c>
      <c r="L1711" s="9"/>
      <c r="M1711" s="13"/>
      <c r="N1711" s="13" t="s">
        <v>8559</v>
      </c>
      <c r="O1711" s="13"/>
      <c r="P1711" s="2" t="s">
        <v>503</v>
      </c>
      <c r="Q1711" s="13" t="s">
        <v>8559</v>
      </c>
      <c r="R1711" s="4">
        <v>30000</v>
      </c>
      <c r="S1711" s="4"/>
      <c r="T1711" s="4"/>
      <c r="U1711" s="4">
        <v>0</v>
      </c>
      <c r="V1711" s="4">
        <v>30000</v>
      </c>
      <c r="W1711" s="3" t="s">
        <v>1862</v>
      </c>
      <c r="X1711" s="3" t="s">
        <v>4915</v>
      </c>
    </row>
    <row r="1712" spans="1:24" ht="45" hidden="1" x14ac:dyDescent="0.2">
      <c r="A1712" s="2" t="s">
        <v>7900</v>
      </c>
      <c r="B1712" s="3" t="s">
        <v>980</v>
      </c>
      <c r="C1712" s="3" t="s">
        <v>5149</v>
      </c>
      <c r="D1712" s="3" t="s">
        <v>7902</v>
      </c>
      <c r="E1712" s="3" t="s">
        <v>7899</v>
      </c>
      <c r="F1712" s="3" t="s">
        <v>7901</v>
      </c>
      <c r="G1712" s="3" t="s">
        <v>7899</v>
      </c>
      <c r="H1712" s="8" t="s">
        <v>8555</v>
      </c>
      <c r="I1712" s="11" t="s">
        <v>8564</v>
      </c>
      <c r="J1712" s="9"/>
      <c r="K1712" s="9" t="s">
        <v>8559</v>
      </c>
      <c r="L1712" s="9"/>
      <c r="M1712" s="13"/>
      <c r="N1712" s="13" t="s">
        <v>8559</v>
      </c>
      <c r="O1712" s="13"/>
      <c r="P1712" s="2" t="s">
        <v>503</v>
      </c>
      <c r="Q1712" s="13" t="s">
        <v>8559</v>
      </c>
      <c r="R1712" s="4">
        <v>150000</v>
      </c>
      <c r="S1712" s="4"/>
      <c r="T1712" s="4"/>
      <c r="U1712" s="4">
        <v>0</v>
      </c>
      <c r="V1712" s="4">
        <v>150000</v>
      </c>
      <c r="W1712" s="3" t="s">
        <v>1862</v>
      </c>
      <c r="X1712" s="3" t="s">
        <v>4915</v>
      </c>
    </row>
    <row r="1713" spans="1:24" ht="30" hidden="1" x14ac:dyDescent="0.2">
      <c r="A1713" s="2" t="s">
        <v>7904</v>
      </c>
      <c r="B1713" s="3" t="s">
        <v>359</v>
      </c>
      <c r="C1713" s="3" t="s">
        <v>4927</v>
      </c>
      <c r="D1713" s="3" t="s">
        <v>7906</v>
      </c>
      <c r="E1713" s="3" t="s">
        <v>7907</v>
      </c>
      <c r="F1713" s="3" t="s">
        <v>7905</v>
      </c>
      <c r="G1713" s="3" t="s">
        <v>7903</v>
      </c>
      <c r="H1713" s="8" t="s">
        <v>8555</v>
      </c>
      <c r="I1713" s="11" t="s">
        <v>8564</v>
      </c>
      <c r="J1713" s="9"/>
      <c r="K1713" s="9" t="s">
        <v>8559</v>
      </c>
      <c r="L1713" s="9"/>
      <c r="M1713" s="13"/>
      <c r="N1713" s="13" t="s">
        <v>8559</v>
      </c>
      <c r="O1713" s="13"/>
      <c r="P1713" s="2" t="s">
        <v>41</v>
      </c>
      <c r="Q1713" s="13" t="s">
        <v>8559</v>
      </c>
      <c r="R1713" s="4">
        <v>1000000</v>
      </c>
      <c r="S1713" s="4"/>
      <c r="T1713" s="4"/>
      <c r="U1713" s="4">
        <v>0</v>
      </c>
      <c r="V1713" s="4">
        <v>1000000</v>
      </c>
      <c r="W1713" s="3" t="s">
        <v>5302</v>
      </c>
      <c r="X1713" s="3" t="s">
        <v>4915</v>
      </c>
    </row>
    <row r="1714" spans="1:24" ht="45" hidden="1" x14ac:dyDescent="0.2">
      <c r="A1714" s="2" t="s">
        <v>7908</v>
      </c>
      <c r="B1714" s="3" t="s">
        <v>133</v>
      </c>
      <c r="C1714" s="3" t="s">
        <v>1044</v>
      </c>
      <c r="D1714" s="3" t="s">
        <v>7730</v>
      </c>
      <c r="E1714" s="3" t="s">
        <v>7727</v>
      </c>
      <c r="F1714" s="3" t="s">
        <v>7909</v>
      </c>
      <c r="G1714" s="3" t="s">
        <v>7727</v>
      </c>
      <c r="H1714" s="8" t="s">
        <v>8555</v>
      </c>
      <c r="I1714" s="11" t="s">
        <v>8564</v>
      </c>
      <c r="J1714" s="9"/>
      <c r="K1714" s="9" t="s">
        <v>8559</v>
      </c>
      <c r="L1714" s="9"/>
      <c r="M1714" s="13"/>
      <c r="N1714" s="13" t="s">
        <v>8559</v>
      </c>
      <c r="O1714" s="13"/>
      <c r="P1714" s="2" t="s">
        <v>503</v>
      </c>
      <c r="Q1714" s="13" t="s">
        <v>8559</v>
      </c>
      <c r="R1714" s="4">
        <v>70000</v>
      </c>
      <c r="S1714" s="4"/>
      <c r="T1714" s="4"/>
      <c r="U1714" s="4">
        <v>0</v>
      </c>
      <c r="V1714" s="4">
        <v>70000</v>
      </c>
      <c r="W1714" s="3" t="s">
        <v>132</v>
      </c>
      <c r="X1714" s="3" t="s">
        <v>4915</v>
      </c>
    </row>
    <row r="1715" spans="1:24" ht="30" hidden="1" x14ac:dyDescent="0.2">
      <c r="A1715" s="2" t="s">
        <v>7911</v>
      </c>
      <c r="B1715" s="3" t="s">
        <v>359</v>
      </c>
      <c r="C1715" s="3" t="s">
        <v>4927</v>
      </c>
      <c r="D1715" s="3" t="s">
        <v>7913</v>
      </c>
      <c r="E1715" s="3" t="s">
        <v>7914</v>
      </c>
      <c r="F1715" s="3" t="s">
        <v>7912</v>
      </c>
      <c r="G1715" s="3" t="s">
        <v>7910</v>
      </c>
      <c r="H1715" s="8" t="s">
        <v>8555</v>
      </c>
      <c r="I1715" s="11" t="s">
        <v>8564</v>
      </c>
      <c r="J1715" s="9"/>
      <c r="K1715" s="9" t="s">
        <v>8559</v>
      </c>
      <c r="L1715" s="9"/>
      <c r="M1715" s="13"/>
      <c r="N1715" s="13" t="s">
        <v>8559</v>
      </c>
      <c r="O1715" s="13"/>
      <c r="P1715" s="2" t="s">
        <v>184</v>
      </c>
      <c r="Q1715" s="13" t="s">
        <v>8559</v>
      </c>
      <c r="R1715" s="4">
        <v>50000</v>
      </c>
      <c r="S1715" s="4"/>
      <c r="T1715" s="4"/>
      <c r="U1715" s="4">
        <v>0</v>
      </c>
      <c r="V1715" s="4">
        <v>50000</v>
      </c>
      <c r="W1715" s="3" t="s">
        <v>5302</v>
      </c>
      <c r="X1715" s="3" t="s">
        <v>4915</v>
      </c>
    </row>
    <row r="1716" spans="1:24" ht="45" hidden="1" x14ac:dyDescent="0.2">
      <c r="A1716" s="2" t="s">
        <v>7916</v>
      </c>
      <c r="B1716" s="3" t="s">
        <v>980</v>
      </c>
      <c r="C1716" s="3" t="s">
        <v>5149</v>
      </c>
      <c r="D1716" s="3" t="s">
        <v>7918</v>
      </c>
      <c r="E1716" s="3" t="s">
        <v>7915</v>
      </c>
      <c r="F1716" s="3" t="s">
        <v>7917</v>
      </c>
      <c r="G1716" s="3" t="s">
        <v>7915</v>
      </c>
      <c r="H1716" s="8" t="s">
        <v>8555</v>
      </c>
      <c r="I1716" s="11" t="s">
        <v>8564</v>
      </c>
      <c r="J1716" s="9"/>
      <c r="K1716" s="9" t="s">
        <v>8559</v>
      </c>
      <c r="L1716" s="9"/>
      <c r="M1716" s="13"/>
      <c r="N1716" s="13" t="s">
        <v>8559</v>
      </c>
      <c r="O1716" s="13"/>
      <c r="P1716" s="2" t="s">
        <v>503</v>
      </c>
      <c r="Q1716" s="13" t="s">
        <v>8559</v>
      </c>
      <c r="R1716" s="4">
        <v>30000</v>
      </c>
      <c r="S1716" s="4"/>
      <c r="T1716" s="4"/>
      <c r="U1716" s="4">
        <v>0</v>
      </c>
      <c r="V1716" s="4">
        <v>30000</v>
      </c>
      <c r="W1716" s="3" t="s">
        <v>1862</v>
      </c>
      <c r="X1716" s="3" t="s">
        <v>4915</v>
      </c>
    </row>
    <row r="1717" spans="1:24" ht="45" hidden="1" x14ac:dyDescent="0.2">
      <c r="A1717" s="2" t="s">
        <v>7920</v>
      </c>
      <c r="B1717" s="3" t="s">
        <v>980</v>
      </c>
      <c r="C1717" s="3" t="s">
        <v>5149</v>
      </c>
      <c r="D1717" s="3" t="s">
        <v>7922</v>
      </c>
      <c r="E1717" s="3" t="s">
        <v>7919</v>
      </c>
      <c r="F1717" s="3" t="s">
        <v>7921</v>
      </c>
      <c r="G1717" s="3" t="s">
        <v>7919</v>
      </c>
      <c r="H1717" s="8" t="s">
        <v>8555</v>
      </c>
      <c r="I1717" s="11" t="s">
        <v>8564</v>
      </c>
      <c r="J1717" s="9"/>
      <c r="K1717" s="9" t="s">
        <v>8559</v>
      </c>
      <c r="L1717" s="9"/>
      <c r="M1717" s="13"/>
      <c r="N1717" s="13" t="s">
        <v>8559</v>
      </c>
      <c r="O1717" s="13"/>
      <c r="P1717" s="2" t="s">
        <v>503</v>
      </c>
      <c r="Q1717" s="13" t="s">
        <v>8559</v>
      </c>
      <c r="R1717" s="4">
        <v>30000</v>
      </c>
      <c r="S1717" s="4"/>
      <c r="T1717" s="4"/>
      <c r="U1717" s="4">
        <v>0</v>
      </c>
      <c r="V1717" s="4">
        <v>30000</v>
      </c>
      <c r="W1717" s="3" t="s">
        <v>1862</v>
      </c>
      <c r="X1717" s="3" t="s">
        <v>4915</v>
      </c>
    </row>
    <row r="1718" spans="1:24" ht="30" hidden="1" x14ac:dyDescent="0.2">
      <c r="A1718" s="2" t="s">
        <v>7924</v>
      </c>
      <c r="B1718" s="3" t="s">
        <v>359</v>
      </c>
      <c r="C1718" s="3" t="s">
        <v>4927</v>
      </c>
      <c r="D1718" s="3" t="s">
        <v>7926</v>
      </c>
      <c r="E1718" s="3" t="s">
        <v>7927</v>
      </c>
      <c r="F1718" s="3" t="s">
        <v>7925</v>
      </c>
      <c r="G1718" s="3" t="s">
        <v>7923</v>
      </c>
      <c r="H1718" s="8" t="s">
        <v>8555</v>
      </c>
      <c r="I1718" s="11" t="s">
        <v>8564</v>
      </c>
      <c r="J1718" s="9"/>
      <c r="K1718" s="9" t="s">
        <v>8559</v>
      </c>
      <c r="L1718" s="9"/>
      <c r="M1718" s="13"/>
      <c r="N1718" s="13" t="s">
        <v>8559</v>
      </c>
      <c r="O1718" s="13"/>
      <c r="P1718" s="2" t="s">
        <v>123</v>
      </c>
      <c r="Q1718" s="13" t="s">
        <v>8559</v>
      </c>
      <c r="R1718" s="4">
        <v>1000000</v>
      </c>
      <c r="S1718" s="4"/>
      <c r="T1718" s="4"/>
      <c r="U1718" s="4">
        <v>0</v>
      </c>
      <c r="V1718" s="4">
        <v>1000000</v>
      </c>
      <c r="W1718" s="3" t="s">
        <v>5302</v>
      </c>
      <c r="X1718" s="3" t="s">
        <v>4915</v>
      </c>
    </row>
    <row r="1719" spans="1:24" ht="30" hidden="1" x14ac:dyDescent="0.2">
      <c r="A1719" s="2" t="s">
        <v>7929</v>
      </c>
      <c r="B1719" s="3" t="s">
        <v>359</v>
      </c>
      <c r="C1719" s="3" t="s">
        <v>4927</v>
      </c>
      <c r="D1719" s="3" t="s">
        <v>7932</v>
      </c>
      <c r="E1719" s="3" t="s">
        <v>7933</v>
      </c>
      <c r="F1719" s="3" t="s">
        <v>7930</v>
      </c>
      <c r="G1719" s="3" t="s">
        <v>7928</v>
      </c>
      <c r="H1719" s="8" t="s">
        <v>8555</v>
      </c>
      <c r="I1719" s="11" t="s">
        <v>8564</v>
      </c>
      <c r="J1719" s="9"/>
      <c r="K1719" s="9" t="s">
        <v>8559</v>
      </c>
      <c r="L1719" s="9"/>
      <c r="M1719" s="13"/>
      <c r="N1719" s="13" t="s">
        <v>8559</v>
      </c>
      <c r="O1719" s="13"/>
      <c r="P1719" s="2" t="s">
        <v>7931</v>
      </c>
      <c r="Q1719" s="13" t="s">
        <v>8559</v>
      </c>
      <c r="R1719" s="4">
        <v>50000</v>
      </c>
      <c r="S1719" s="4"/>
      <c r="T1719" s="4"/>
      <c r="U1719" s="4">
        <v>0</v>
      </c>
      <c r="V1719" s="4">
        <v>50000</v>
      </c>
      <c r="W1719" s="3" t="s">
        <v>5302</v>
      </c>
      <c r="X1719" s="3" t="s">
        <v>4915</v>
      </c>
    </row>
    <row r="1720" spans="1:24" ht="30" hidden="1" x14ac:dyDescent="0.2">
      <c r="A1720" s="2" t="s">
        <v>7935</v>
      </c>
      <c r="B1720" s="3" t="s">
        <v>359</v>
      </c>
      <c r="C1720" s="3" t="s">
        <v>4927</v>
      </c>
      <c r="D1720" s="3" t="s">
        <v>7937</v>
      </c>
      <c r="E1720" s="3" t="s">
        <v>7938</v>
      </c>
      <c r="F1720" s="3" t="s">
        <v>7936</v>
      </c>
      <c r="G1720" s="3" t="s">
        <v>7934</v>
      </c>
      <c r="H1720" s="8" t="s">
        <v>8555</v>
      </c>
      <c r="I1720" s="11" t="s">
        <v>8564</v>
      </c>
      <c r="J1720" s="9"/>
      <c r="K1720" s="9" t="s">
        <v>8559</v>
      </c>
      <c r="L1720" s="9"/>
      <c r="M1720" s="13"/>
      <c r="N1720" s="13" t="s">
        <v>8559</v>
      </c>
      <c r="O1720" s="13"/>
      <c r="P1720" s="2" t="s">
        <v>123</v>
      </c>
      <c r="Q1720" s="13" t="s">
        <v>8559</v>
      </c>
      <c r="R1720" s="4">
        <v>50000</v>
      </c>
      <c r="S1720" s="4"/>
      <c r="T1720" s="4"/>
      <c r="U1720" s="4">
        <v>0</v>
      </c>
      <c r="V1720" s="4">
        <v>50000</v>
      </c>
      <c r="W1720" s="3" t="s">
        <v>5302</v>
      </c>
      <c r="X1720" s="3" t="s">
        <v>4915</v>
      </c>
    </row>
    <row r="1721" spans="1:24" ht="30" hidden="1" x14ac:dyDescent="0.2">
      <c r="A1721" s="2" t="s">
        <v>7939</v>
      </c>
      <c r="B1721" s="3" t="s">
        <v>133</v>
      </c>
      <c r="C1721" s="3" t="s">
        <v>1044</v>
      </c>
      <c r="D1721" s="3" t="s">
        <v>7734</v>
      </c>
      <c r="E1721" s="3" t="s">
        <v>7731</v>
      </c>
      <c r="F1721" s="3" t="s">
        <v>7940</v>
      </c>
      <c r="G1721" s="3" t="s">
        <v>7731</v>
      </c>
      <c r="H1721" s="8" t="s">
        <v>8555</v>
      </c>
      <c r="I1721" s="11" t="s">
        <v>8564</v>
      </c>
      <c r="J1721" s="9"/>
      <c r="K1721" s="9" t="s">
        <v>8559</v>
      </c>
      <c r="L1721" s="9"/>
      <c r="M1721" s="13"/>
      <c r="N1721" s="13" t="s">
        <v>8559</v>
      </c>
      <c r="O1721" s="13"/>
      <c r="P1721" s="2" t="s">
        <v>503</v>
      </c>
      <c r="Q1721" s="13" t="s">
        <v>8559</v>
      </c>
      <c r="R1721" s="4">
        <v>70000</v>
      </c>
      <c r="S1721" s="4"/>
      <c r="T1721" s="4"/>
      <c r="U1721" s="4">
        <v>0</v>
      </c>
      <c r="V1721" s="4">
        <v>70000</v>
      </c>
      <c r="W1721" s="3" t="s">
        <v>132</v>
      </c>
      <c r="X1721" s="3" t="s">
        <v>4915</v>
      </c>
    </row>
    <row r="1722" spans="1:24" ht="30" hidden="1" x14ac:dyDescent="0.2">
      <c r="A1722" s="2" t="s">
        <v>7942</v>
      </c>
      <c r="B1722" s="3" t="s">
        <v>359</v>
      </c>
      <c r="C1722" s="3" t="s">
        <v>4927</v>
      </c>
      <c r="D1722" s="3" t="s">
        <v>7944</v>
      </c>
      <c r="E1722" s="3" t="s">
        <v>7945</v>
      </c>
      <c r="F1722" s="3" t="s">
        <v>7943</v>
      </c>
      <c r="G1722" s="3" t="s">
        <v>7941</v>
      </c>
      <c r="H1722" s="8" t="s">
        <v>8555</v>
      </c>
      <c r="I1722" s="11" t="s">
        <v>8564</v>
      </c>
      <c r="J1722" s="9"/>
      <c r="K1722" s="9" t="s">
        <v>8559</v>
      </c>
      <c r="L1722" s="9"/>
      <c r="M1722" s="13"/>
      <c r="N1722" s="13" t="s">
        <v>8559</v>
      </c>
      <c r="O1722" s="13"/>
      <c r="P1722" s="2" t="s">
        <v>41</v>
      </c>
      <c r="Q1722" s="13" t="s">
        <v>8559</v>
      </c>
      <c r="R1722" s="4">
        <v>1000000</v>
      </c>
      <c r="S1722" s="4"/>
      <c r="T1722" s="4"/>
      <c r="U1722" s="4">
        <v>0</v>
      </c>
      <c r="V1722" s="4">
        <v>1000000</v>
      </c>
      <c r="W1722" s="3" t="s">
        <v>5302</v>
      </c>
      <c r="X1722" s="3" t="s">
        <v>4915</v>
      </c>
    </row>
    <row r="1723" spans="1:24" ht="30" hidden="1" x14ac:dyDescent="0.2">
      <c r="A1723" s="2" t="s">
        <v>7947</v>
      </c>
      <c r="B1723" s="3" t="s">
        <v>133</v>
      </c>
      <c r="C1723" s="3" t="s">
        <v>1044</v>
      </c>
      <c r="D1723" s="3" t="s">
        <v>19</v>
      </c>
      <c r="E1723" s="3" t="s">
        <v>19</v>
      </c>
      <c r="F1723" s="3" t="s">
        <v>7948</v>
      </c>
      <c r="G1723" s="3" t="s">
        <v>7946</v>
      </c>
      <c r="H1723" s="8" t="s">
        <v>8555</v>
      </c>
      <c r="I1723" s="11" t="s">
        <v>8564</v>
      </c>
      <c r="J1723" s="9"/>
      <c r="K1723" s="9" t="s">
        <v>8559</v>
      </c>
      <c r="L1723" s="9"/>
      <c r="M1723" s="13"/>
      <c r="N1723" s="13" t="s">
        <v>8559</v>
      </c>
      <c r="O1723" s="13"/>
      <c r="P1723" s="2" t="s">
        <v>503</v>
      </c>
      <c r="Q1723" s="13" t="s">
        <v>8559</v>
      </c>
      <c r="R1723" s="4">
        <v>70000</v>
      </c>
      <c r="S1723" s="4"/>
      <c r="T1723" s="4"/>
      <c r="U1723" s="4">
        <v>0</v>
      </c>
      <c r="V1723" s="4">
        <v>70000</v>
      </c>
      <c r="W1723" s="3" t="s">
        <v>132</v>
      </c>
      <c r="X1723" s="3" t="s">
        <v>4915</v>
      </c>
    </row>
    <row r="1724" spans="1:24" ht="30" hidden="1" x14ac:dyDescent="0.2">
      <c r="A1724" s="2" t="s">
        <v>7950</v>
      </c>
      <c r="B1724" s="3" t="s">
        <v>359</v>
      </c>
      <c r="C1724" s="3" t="s">
        <v>4927</v>
      </c>
      <c r="D1724" s="3" t="s">
        <v>7952</v>
      </c>
      <c r="E1724" s="3" t="s">
        <v>7953</v>
      </c>
      <c r="F1724" s="3" t="s">
        <v>7951</v>
      </c>
      <c r="G1724" s="3" t="s">
        <v>7949</v>
      </c>
      <c r="H1724" s="8" t="s">
        <v>8555</v>
      </c>
      <c r="I1724" s="11" t="s">
        <v>8564</v>
      </c>
      <c r="J1724" s="9"/>
      <c r="K1724" s="9" t="s">
        <v>8559</v>
      </c>
      <c r="L1724" s="9"/>
      <c r="M1724" s="13"/>
      <c r="N1724" s="13" t="s">
        <v>8559</v>
      </c>
      <c r="O1724" s="13"/>
      <c r="P1724" s="2" t="s">
        <v>503</v>
      </c>
      <c r="Q1724" s="13" t="s">
        <v>8559</v>
      </c>
      <c r="R1724" s="4">
        <v>25000</v>
      </c>
      <c r="S1724" s="4"/>
      <c r="T1724" s="4"/>
      <c r="U1724" s="4">
        <v>0</v>
      </c>
      <c r="V1724" s="4">
        <v>25000</v>
      </c>
      <c r="W1724" s="3" t="s">
        <v>5302</v>
      </c>
      <c r="X1724" s="3" t="s">
        <v>4915</v>
      </c>
    </row>
    <row r="1725" spans="1:24" ht="60" hidden="1" x14ac:dyDescent="0.2">
      <c r="A1725" s="2" t="s">
        <v>7955</v>
      </c>
      <c r="B1725" s="3" t="s">
        <v>359</v>
      </c>
      <c r="C1725" s="3" t="s">
        <v>4927</v>
      </c>
      <c r="D1725" s="3" t="s">
        <v>7958</v>
      </c>
      <c r="E1725" s="3" t="s">
        <v>7959</v>
      </c>
      <c r="F1725" s="3" t="s">
        <v>7956</v>
      </c>
      <c r="G1725" s="3" t="s">
        <v>7954</v>
      </c>
      <c r="H1725" s="8" t="s">
        <v>8555</v>
      </c>
      <c r="I1725" s="11" t="s">
        <v>8564</v>
      </c>
      <c r="J1725" s="9"/>
      <c r="K1725" s="9" t="s">
        <v>8559</v>
      </c>
      <c r="L1725" s="9"/>
      <c r="M1725" s="13"/>
      <c r="N1725" s="13" t="s">
        <v>8559</v>
      </c>
      <c r="O1725" s="13"/>
      <c r="P1725" s="2" t="s">
        <v>7957</v>
      </c>
      <c r="Q1725" s="13" t="s">
        <v>8559</v>
      </c>
      <c r="R1725" s="4">
        <v>25000</v>
      </c>
      <c r="S1725" s="4"/>
      <c r="T1725" s="4"/>
      <c r="U1725" s="4">
        <v>0</v>
      </c>
      <c r="V1725" s="4">
        <v>25000</v>
      </c>
      <c r="W1725" s="3" t="s">
        <v>5302</v>
      </c>
      <c r="X1725" s="3" t="s">
        <v>4915</v>
      </c>
    </row>
    <row r="1726" spans="1:24" ht="45" hidden="1" x14ac:dyDescent="0.2">
      <c r="A1726" s="2" t="s">
        <v>7961</v>
      </c>
      <c r="B1726" s="3" t="s">
        <v>359</v>
      </c>
      <c r="C1726" s="3" t="s">
        <v>4927</v>
      </c>
      <c r="D1726" s="3" t="s">
        <v>7963</v>
      </c>
      <c r="E1726" s="3" t="s">
        <v>7964</v>
      </c>
      <c r="F1726" s="3" t="s">
        <v>7962</v>
      </c>
      <c r="G1726" s="3" t="s">
        <v>7960</v>
      </c>
      <c r="H1726" s="8" t="s">
        <v>8555</v>
      </c>
      <c r="I1726" s="11" t="s">
        <v>8564</v>
      </c>
      <c r="J1726" s="9"/>
      <c r="K1726" s="9" t="s">
        <v>8559</v>
      </c>
      <c r="L1726" s="9"/>
      <c r="M1726" s="13"/>
      <c r="N1726" s="13" t="s">
        <v>8559</v>
      </c>
      <c r="O1726" s="13"/>
      <c r="P1726" s="2" t="s">
        <v>15</v>
      </c>
      <c r="Q1726" s="13" t="s">
        <v>8559</v>
      </c>
      <c r="R1726" s="4">
        <v>25000</v>
      </c>
      <c r="S1726" s="4"/>
      <c r="T1726" s="4"/>
      <c r="U1726" s="4">
        <v>0</v>
      </c>
      <c r="V1726" s="4">
        <v>25000</v>
      </c>
      <c r="W1726" s="3" t="s">
        <v>5302</v>
      </c>
      <c r="X1726" s="3" t="s">
        <v>4915</v>
      </c>
    </row>
    <row r="1727" spans="1:24" ht="45" hidden="1" x14ac:dyDescent="0.2">
      <c r="A1727" s="2" t="s">
        <v>7966</v>
      </c>
      <c r="B1727" s="3" t="s">
        <v>359</v>
      </c>
      <c r="C1727" s="3" t="s">
        <v>4927</v>
      </c>
      <c r="D1727" s="3" t="s">
        <v>7968</v>
      </c>
      <c r="E1727" s="3" t="s">
        <v>7969</v>
      </c>
      <c r="F1727" s="3" t="s">
        <v>7967</v>
      </c>
      <c r="G1727" s="3" t="s">
        <v>7965</v>
      </c>
      <c r="H1727" s="8" t="s">
        <v>8555</v>
      </c>
      <c r="I1727" s="11" t="s">
        <v>8564</v>
      </c>
      <c r="J1727" s="9"/>
      <c r="K1727" s="9" t="s">
        <v>8559</v>
      </c>
      <c r="L1727" s="9"/>
      <c r="M1727" s="13"/>
      <c r="N1727" s="13" t="s">
        <v>8559</v>
      </c>
      <c r="O1727" s="13"/>
      <c r="P1727" s="2" t="s">
        <v>15</v>
      </c>
      <c r="Q1727" s="13" t="s">
        <v>8559</v>
      </c>
      <c r="R1727" s="4">
        <v>25000</v>
      </c>
      <c r="S1727" s="4"/>
      <c r="T1727" s="4"/>
      <c r="U1727" s="4">
        <v>0</v>
      </c>
      <c r="V1727" s="4">
        <v>25000</v>
      </c>
      <c r="W1727" s="3" t="s">
        <v>5302</v>
      </c>
      <c r="X1727" s="3" t="s">
        <v>4915</v>
      </c>
    </row>
    <row r="1728" spans="1:24" ht="30" hidden="1" x14ac:dyDescent="0.2">
      <c r="A1728" s="2" t="s">
        <v>7970</v>
      </c>
      <c r="B1728" s="3" t="s">
        <v>359</v>
      </c>
      <c r="C1728" s="3" t="s">
        <v>4927</v>
      </c>
      <c r="D1728" s="3" t="s">
        <v>6310</v>
      </c>
      <c r="E1728" s="3" t="s">
        <v>6311</v>
      </c>
      <c r="F1728" s="3" t="s">
        <v>7971</v>
      </c>
      <c r="G1728" s="3" t="s">
        <v>6307</v>
      </c>
      <c r="H1728" s="8" t="s">
        <v>8556</v>
      </c>
      <c r="I1728" s="11" t="s">
        <v>8564</v>
      </c>
      <c r="J1728" s="9" t="s">
        <v>8559</v>
      </c>
      <c r="K1728" s="9"/>
      <c r="L1728" s="9"/>
      <c r="M1728" s="13"/>
      <c r="N1728" s="13" t="s">
        <v>8559</v>
      </c>
      <c r="O1728" s="13"/>
      <c r="P1728" s="2" t="s">
        <v>184</v>
      </c>
      <c r="Q1728" s="13" t="s">
        <v>8559</v>
      </c>
      <c r="R1728" s="4">
        <v>8000</v>
      </c>
      <c r="S1728" s="4"/>
      <c r="T1728" s="4"/>
      <c r="U1728" s="4">
        <v>0</v>
      </c>
      <c r="V1728" s="4">
        <v>8000</v>
      </c>
      <c r="W1728" s="3" t="s">
        <v>7650</v>
      </c>
      <c r="X1728" s="3" t="s">
        <v>4915</v>
      </c>
    </row>
    <row r="1729" spans="1:24" ht="30" hidden="1" x14ac:dyDescent="0.2">
      <c r="A1729" s="2" t="s">
        <v>7972</v>
      </c>
      <c r="B1729" s="3" t="s">
        <v>359</v>
      </c>
      <c r="C1729" s="3" t="s">
        <v>5845</v>
      </c>
      <c r="D1729" s="3" t="s">
        <v>6353</v>
      </c>
      <c r="E1729" s="3" t="s">
        <v>6350</v>
      </c>
      <c r="F1729" s="3" t="s">
        <v>7973</v>
      </c>
      <c r="G1729" s="3" t="s">
        <v>6350</v>
      </c>
      <c r="H1729" s="8" t="s">
        <v>8555</v>
      </c>
      <c r="I1729" s="11" t="s">
        <v>8564</v>
      </c>
      <c r="J1729" s="9"/>
      <c r="K1729" s="9" t="s">
        <v>8559</v>
      </c>
      <c r="L1729" s="9"/>
      <c r="M1729" s="13"/>
      <c r="N1729" s="13" t="s">
        <v>8559</v>
      </c>
      <c r="O1729" s="13"/>
      <c r="P1729" s="2" t="s">
        <v>184</v>
      </c>
      <c r="Q1729" s="13" t="s">
        <v>8559</v>
      </c>
      <c r="R1729" s="4">
        <v>25000</v>
      </c>
      <c r="S1729" s="4"/>
      <c r="T1729" s="4"/>
      <c r="U1729" s="4">
        <v>0</v>
      </c>
      <c r="V1729" s="4">
        <v>25000</v>
      </c>
      <c r="W1729" s="3" t="s">
        <v>5847</v>
      </c>
      <c r="X1729" s="3" t="s">
        <v>4915</v>
      </c>
    </row>
    <row r="1730" spans="1:24" ht="45" hidden="1" x14ac:dyDescent="0.2">
      <c r="A1730" s="2" t="s">
        <v>7974</v>
      </c>
      <c r="B1730" s="3" t="s">
        <v>523</v>
      </c>
      <c r="C1730" s="3" t="s">
        <v>1083</v>
      </c>
      <c r="D1730" s="3" t="s">
        <v>7976</v>
      </c>
      <c r="E1730" s="3" t="s">
        <v>7977</v>
      </c>
      <c r="F1730" s="3" t="s">
        <v>7975</v>
      </c>
      <c r="G1730" s="3" t="s">
        <v>3347</v>
      </c>
      <c r="H1730" s="8" t="s">
        <v>8555</v>
      </c>
      <c r="I1730" s="11" t="s">
        <v>8564</v>
      </c>
      <c r="J1730" s="9"/>
      <c r="K1730" s="9" t="s">
        <v>8559</v>
      </c>
      <c r="L1730" s="9"/>
      <c r="M1730" s="13"/>
      <c r="N1730" s="13" t="s">
        <v>8559</v>
      </c>
      <c r="O1730" s="13"/>
      <c r="P1730" s="2" t="s">
        <v>2079</v>
      </c>
      <c r="Q1730" s="13" t="s">
        <v>8559</v>
      </c>
      <c r="R1730" s="4">
        <v>14000</v>
      </c>
      <c r="S1730" s="4"/>
      <c r="T1730" s="4"/>
      <c r="U1730" s="4">
        <v>0</v>
      </c>
      <c r="V1730" s="4">
        <v>14000</v>
      </c>
      <c r="W1730" s="3" t="s">
        <v>1085</v>
      </c>
      <c r="X1730" s="3" t="s">
        <v>4915</v>
      </c>
    </row>
    <row r="1731" spans="1:24" ht="45" hidden="1" x14ac:dyDescent="0.2">
      <c r="A1731" s="2" t="s">
        <v>7978</v>
      </c>
      <c r="B1731" s="3" t="s">
        <v>523</v>
      </c>
      <c r="C1731" s="3" t="s">
        <v>1083</v>
      </c>
      <c r="D1731" s="3" t="s">
        <v>7980</v>
      </c>
      <c r="E1731" s="3" t="s">
        <v>7981</v>
      </c>
      <c r="F1731" s="3" t="s">
        <v>7979</v>
      </c>
      <c r="G1731" s="3" t="s">
        <v>3361</v>
      </c>
      <c r="H1731" s="8" t="s">
        <v>8555</v>
      </c>
      <c r="I1731" s="11" t="s">
        <v>8564</v>
      </c>
      <c r="J1731" s="9"/>
      <c r="K1731" s="9" t="s">
        <v>8559</v>
      </c>
      <c r="L1731" s="9"/>
      <c r="M1731" s="13"/>
      <c r="N1731" s="13" t="s">
        <v>8559</v>
      </c>
      <c r="O1731" s="13"/>
      <c r="P1731" s="2" t="s">
        <v>503</v>
      </c>
      <c r="Q1731" s="13" t="s">
        <v>8559</v>
      </c>
      <c r="R1731" s="4">
        <v>14000</v>
      </c>
      <c r="S1731" s="4"/>
      <c r="T1731" s="4"/>
      <c r="U1731" s="4">
        <v>0</v>
      </c>
      <c r="V1731" s="4">
        <v>14000</v>
      </c>
      <c r="W1731" s="3" t="s">
        <v>1085</v>
      </c>
      <c r="X1731" s="3" t="s">
        <v>4915</v>
      </c>
    </row>
    <row r="1732" spans="1:24" ht="75" hidden="1" x14ac:dyDescent="0.2">
      <c r="A1732" s="2" t="s">
        <v>7983</v>
      </c>
      <c r="B1732" s="3" t="s">
        <v>18</v>
      </c>
      <c r="C1732" s="3" t="s">
        <v>2466</v>
      </c>
      <c r="D1732" s="3" t="s">
        <v>7985</v>
      </c>
      <c r="E1732" s="3" t="s">
        <v>7986</v>
      </c>
      <c r="F1732" s="3" t="s">
        <v>7984</v>
      </c>
      <c r="G1732" s="3" t="s">
        <v>7982</v>
      </c>
      <c r="H1732" s="8" t="s">
        <v>8556</v>
      </c>
      <c r="I1732" s="11" t="s">
        <v>8564</v>
      </c>
      <c r="J1732" s="9" t="s">
        <v>8559</v>
      </c>
      <c r="K1732" s="9"/>
      <c r="L1732" s="9"/>
      <c r="M1732" s="13" t="s">
        <v>8559</v>
      </c>
      <c r="N1732" s="13"/>
      <c r="O1732" s="13"/>
      <c r="P1732" s="2" t="s">
        <v>96</v>
      </c>
      <c r="Q1732" s="13" t="s">
        <v>8559</v>
      </c>
      <c r="R1732" s="4">
        <v>150000</v>
      </c>
      <c r="S1732" s="4"/>
      <c r="T1732" s="4"/>
      <c r="U1732" s="4">
        <v>0</v>
      </c>
      <c r="V1732" s="4">
        <v>150000</v>
      </c>
      <c r="W1732" s="3" t="s">
        <v>16</v>
      </c>
      <c r="X1732" s="3" t="s">
        <v>17</v>
      </c>
    </row>
    <row r="1733" spans="1:24" ht="60" hidden="1" x14ac:dyDescent="0.2">
      <c r="A1733" s="2" t="s">
        <v>7988</v>
      </c>
      <c r="B1733" s="3" t="s">
        <v>980</v>
      </c>
      <c r="C1733" s="3" t="s">
        <v>977</v>
      </c>
      <c r="D1733" s="3" t="s">
        <v>7990</v>
      </c>
      <c r="E1733" s="3" t="s">
        <v>7987</v>
      </c>
      <c r="F1733" s="3" t="s">
        <v>7989</v>
      </c>
      <c r="G1733" s="3" t="s">
        <v>7987</v>
      </c>
      <c r="H1733" s="8" t="s">
        <v>8556</v>
      </c>
      <c r="I1733" s="11" t="s">
        <v>8564</v>
      </c>
      <c r="J1733" s="9" t="s">
        <v>8559</v>
      </c>
      <c r="K1733" s="9"/>
      <c r="L1733" s="9"/>
      <c r="M1733" s="13" t="s">
        <v>8559</v>
      </c>
      <c r="N1733" s="13"/>
      <c r="O1733" s="13"/>
      <c r="P1733" s="2" t="s">
        <v>1989</v>
      </c>
      <c r="Q1733" s="13" t="s">
        <v>8559</v>
      </c>
      <c r="R1733" s="4">
        <v>50000</v>
      </c>
      <c r="S1733" s="4"/>
      <c r="T1733" s="4"/>
      <c r="U1733" s="4">
        <v>0</v>
      </c>
      <c r="V1733" s="4">
        <v>50000</v>
      </c>
      <c r="W1733" s="3" t="s">
        <v>1525</v>
      </c>
      <c r="X1733" s="3" t="s">
        <v>17</v>
      </c>
    </row>
    <row r="1734" spans="1:24" ht="165" hidden="1" x14ac:dyDescent="0.2">
      <c r="A1734" s="2" t="s">
        <v>7992</v>
      </c>
      <c r="B1734" s="3" t="s">
        <v>980</v>
      </c>
      <c r="C1734" s="3" t="s">
        <v>977</v>
      </c>
      <c r="D1734" s="3" t="s">
        <v>7994</v>
      </c>
      <c r="E1734" s="3" t="s">
        <v>7991</v>
      </c>
      <c r="F1734" s="3" t="s">
        <v>7993</v>
      </c>
      <c r="G1734" s="3" t="s">
        <v>7991</v>
      </c>
      <c r="H1734" s="8" t="s">
        <v>8556</v>
      </c>
      <c r="I1734" s="11" t="s">
        <v>8564</v>
      </c>
      <c r="J1734" s="9" t="s">
        <v>8559</v>
      </c>
      <c r="K1734" s="9"/>
      <c r="L1734" s="9"/>
      <c r="M1734" s="13" t="s">
        <v>8559</v>
      </c>
      <c r="N1734" s="13"/>
      <c r="O1734" s="13"/>
      <c r="P1734" s="2" t="s">
        <v>503</v>
      </c>
      <c r="Q1734" s="13" t="s">
        <v>8559</v>
      </c>
      <c r="R1734" s="4">
        <v>50000</v>
      </c>
      <c r="S1734" s="4"/>
      <c r="T1734" s="4"/>
      <c r="U1734" s="4">
        <v>0</v>
      </c>
      <c r="V1734" s="4">
        <v>50000</v>
      </c>
      <c r="W1734" s="3" t="s">
        <v>1525</v>
      </c>
      <c r="X1734" s="3" t="s">
        <v>17</v>
      </c>
    </row>
    <row r="1735" spans="1:24" ht="30" hidden="1" x14ac:dyDescent="0.2">
      <c r="A1735" s="2" t="s">
        <v>7996</v>
      </c>
      <c r="B1735" s="3" t="s">
        <v>125</v>
      </c>
      <c r="C1735" s="3" t="s">
        <v>1146</v>
      </c>
      <c r="D1735" s="3" t="s">
        <v>7998</v>
      </c>
      <c r="E1735" s="3" t="s">
        <v>7999</v>
      </c>
      <c r="F1735" s="3" t="s">
        <v>7997</v>
      </c>
      <c r="G1735" s="3" t="s">
        <v>7995</v>
      </c>
      <c r="H1735" s="8" t="s">
        <v>8556</v>
      </c>
      <c r="I1735" s="11" t="s">
        <v>8564</v>
      </c>
      <c r="J1735" s="9" t="s">
        <v>8559</v>
      </c>
      <c r="K1735" s="9"/>
      <c r="L1735" s="9"/>
      <c r="M1735" s="13" t="s">
        <v>8559</v>
      </c>
      <c r="N1735" s="13"/>
      <c r="O1735" s="13"/>
      <c r="P1735" s="2" t="s">
        <v>41</v>
      </c>
      <c r="Q1735" s="13" t="s">
        <v>8559</v>
      </c>
      <c r="R1735" s="4">
        <v>3000000</v>
      </c>
      <c r="S1735" s="4"/>
      <c r="T1735" s="4"/>
      <c r="U1735" s="4">
        <v>0</v>
      </c>
      <c r="V1735" s="4">
        <v>3000000</v>
      </c>
      <c r="W1735" s="3" t="s">
        <v>124</v>
      </c>
      <c r="X1735" s="3" t="s">
        <v>17</v>
      </c>
    </row>
    <row r="1736" spans="1:24" ht="30" hidden="1" x14ac:dyDescent="0.2">
      <c r="A1736" s="2" t="s">
        <v>8001</v>
      </c>
      <c r="B1736" s="3" t="s">
        <v>125</v>
      </c>
      <c r="C1736" s="3" t="s">
        <v>1146</v>
      </c>
      <c r="D1736" s="3" t="s">
        <v>8003</v>
      </c>
      <c r="E1736" s="3" t="s">
        <v>8000</v>
      </c>
      <c r="F1736" s="3" t="s">
        <v>8002</v>
      </c>
      <c r="G1736" s="3" t="s">
        <v>8000</v>
      </c>
      <c r="H1736" s="8" t="s">
        <v>8556</v>
      </c>
      <c r="I1736" s="11" t="s">
        <v>8564</v>
      </c>
      <c r="J1736" s="9" t="s">
        <v>8559</v>
      </c>
      <c r="K1736" s="9"/>
      <c r="L1736" s="9"/>
      <c r="M1736" s="13" t="s">
        <v>8559</v>
      </c>
      <c r="N1736" s="13"/>
      <c r="O1736" s="13"/>
      <c r="P1736" s="2" t="s">
        <v>41</v>
      </c>
      <c r="Q1736" s="13" t="s">
        <v>8559</v>
      </c>
      <c r="R1736" s="4">
        <v>3000000</v>
      </c>
      <c r="S1736" s="4"/>
      <c r="T1736" s="4"/>
      <c r="U1736" s="4">
        <v>0</v>
      </c>
      <c r="V1736" s="4">
        <v>3000000</v>
      </c>
      <c r="W1736" s="3" t="s">
        <v>124</v>
      </c>
      <c r="X1736" s="3" t="s">
        <v>17</v>
      </c>
    </row>
    <row r="1737" spans="1:24" ht="45" hidden="1" x14ac:dyDescent="0.2">
      <c r="A1737" s="2" t="s">
        <v>8005</v>
      </c>
      <c r="B1737" s="3" t="s">
        <v>125</v>
      </c>
      <c r="C1737" s="3" t="s">
        <v>1146</v>
      </c>
      <c r="D1737" s="3" t="s">
        <v>8007</v>
      </c>
      <c r="E1737" s="3" t="s">
        <v>8004</v>
      </c>
      <c r="F1737" s="3" t="s">
        <v>8006</v>
      </c>
      <c r="G1737" s="3" t="s">
        <v>8004</v>
      </c>
      <c r="H1737" s="8" t="s">
        <v>8556</v>
      </c>
      <c r="I1737" s="11" t="s">
        <v>8564</v>
      </c>
      <c r="J1737" s="9" t="s">
        <v>8559</v>
      </c>
      <c r="K1737" s="9"/>
      <c r="L1737" s="9"/>
      <c r="M1737" s="13" t="s">
        <v>8559</v>
      </c>
      <c r="N1737" s="13"/>
      <c r="O1737" s="13"/>
      <c r="P1737" s="2" t="s">
        <v>96</v>
      </c>
      <c r="Q1737" s="13" t="s">
        <v>8559</v>
      </c>
      <c r="R1737" s="4">
        <v>1000000</v>
      </c>
      <c r="S1737" s="4"/>
      <c r="T1737" s="4"/>
      <c r="U1737" s="4">
        <v>0</v>
      </c>
      <c r="V1737" s="4">
        <v>1000000</v>
      </c>
      <c r="W1737" s="3" t="s">
        <v>124</v>
      </c>
      <c r="X1737" s="3" t="s">
        <v>17</v>
      </c>
    </row>
    <row r="1738" spans="1:24" ht="30" hidden="1" x14ac:dyDescent="0.2">
      <c r="A1738" s="2" t="s">
        <v>8009</v>
      </c>
      <c r="B1738" s="3" t="s">
        <v>125</v>
      </c>
      <c r="C1738" s="3" t="s">
        <v>1146</v>
      </c>
      <c r="D1738" s="3" t="s">
        <v>8011</v>
      </c>
      <c r="E1738" s="3" t="s">
        <v>8008</v>
      </c>
      <c r="F1738" s="3" t="s">
        <v>8010</v>
      </c>
      <c r="G1738" s="3" t="s">
        <v>8008</v>
      </c>
      <c r="H1738" s="8" t="s">
        <v>8556</v>
      </c>
      <c r="I1738" s="11" t="s">
        <v>8564</v>
      </c>
      <c r="J1738" s="9" t="s">
        <v>8559</v>
      </c>
      <c r="K1738" s="9"/>
      <c r="L1738" s="9"/>
      <c r="M1738" s="13" t="s">
        <v>8559</v>
      </c>
      <c r="N1738" s="13"/>
      <c r="O1738" s="13"/>
      <c r="P1738" s="2" t="s">
        <v>96</v>
      </c>
      <c r="Q1738" s="13" t="s">
        <v>8559</v>
      </c>
      <c r="R1738" s="4">
        <v>1000000</v>
      </c>
      <c r="S1738" s="4"/>
      <c r="T1738" s="4"/>
      <c r="U1738" s="4">
        <v>0</v>
      </c>
      <c r="V1738" s="4">
        <v>1000000</v>
      </c>
      <c r="W1738" s="3" t="s">
        <v>124</v>
      </c>
      <c r="X1738" s="3" t="s">
        <v>17</v>
      </c>
    </row>
    <row r="1739" spans="1:24" ht="30" hidden="1" x14ac:dyDescent="0.2">
      <c r="A1739" s="2" t="s">
        <v>8013</v>
      </c>
      <c r="B1739" s="3" t="s">
        <v>63</v>
      </c>
      <c r="C1739" s="3" t="s">
        <v>296</v>
      </c>
      <c r="D1739" s="3" t="s">
        <v>8016</v>
      </c>
      <c r="E1739" s="3" t="s">
        <v>8017</v>
      </c>
      <c r="F1739" s="3" t="s">
        <v>8014</v>
      </c>
      <c r="G1739" s="3" t="s">
        <v>8012</v>
      </c>
      <c r="H1739" s="8" t="s">
        <v>8556</v>
      </c>
      <c r="I1739" s="11" t="s">
        <v>8564</v>
      </c>
      <c r="J1739" s="9" t="s">
        <v>8559</v>
      </c>
      <c r="K1739" s="9"/>
      <c r="L1739" s="9"/>
      <c r="M1739" s="13" t="s">
        <v>8559</v>
      </c>
      <c r="N1739" s="13"/>
      <c r="O1739" s="13"/>
      <c r="P1739" s="2" t="s">
        <v>41</v>
      </c>
      <c r="Q1739" s="13" t="s">
        <v>8559</v>
      </c>
      <c r="R1739" s="4">
        <v>50000</v>
      </c>
      <c r="S1739" s="4"/>
      <c r="T1739" s="4"/>
      <c r="U1739" s="4">
        <v>0</v>
      </c>
      <c r="V1739" s="4">
        <v>50000</v>
      </c>
      <c r="W1739" s="3" t="s">
        <v>8015</v>
      </c>
      <c r="X1739" s="3" t="s">
        <v>17</v>
      </c>
    </row>
    <row r="1740" spans="1:24" ht="90" hidden="1" x14ac:dyDescent="0.2">
      <c r="A1740" s="2" t="s">
        <v>8019</v>
      </c>
      <c r="B1740" s="3" t="s">
        <v>18</v>
      </c>
      <c r="C1740" s="3" t="s">
        <v>2466</v>
      </c>
      <c r="D1740" s="3" t="s">
        <v>8021</v>
      </c>
      <c r="E1740" s="3" t="s">
        <v>8022</v>
      </c>
      <c r="F1740" s="3" t="s">
        <v>8020</v>
      </c>
      <c r="G1740" s="3" t="s">
        <v>8018</v>
      </c>
      <c r="H1740" s="8" t="s">
        <v>8556</v>
      </c>
      <c r="I1740" s="11" t="s">
        <v>8564</v>
      </c>
      <c r="J1740" s="9" t="s">
        <v>8559</v>
      </c>
      <c r="K1740" s="9"/>
      <c r="L1740" s="9"/>
      <c r="M1740" s="13" t="s">
        <v>8559</v>
      </c>
      <c r="N1740" s="13"/>
      <c r="O1740" s="13"/>
      <c r="P1740" s="2" t="s">
        <v>96</v>
      </c>
      <c r="Q1740" s="13" t="s">
        <v>8559</v>
      </c>
      <c r="R1740" s="4">
        <v>150000</v>
      </c>
      <c r="S1740" s="4"/>
      <c r="T1740" s="4"/>
      <c r="U1740" s="4">
        <v>0</v>
      </c>
      <c r="V1740" s="4">
        <v>150000</v>
      </c>
      <c r="W1740" s="3" t="s">
        <v>16</v>
      </c>
      <c r="X1740" s="3" t="s">
        <v>17</v>
      </c>
    </row>
    <row r="1741" spans="1:24" ht="45" hidden="1" x14ac:dyDescent="0.2">
      <c r="A1741" s="2" t="s">
        <v>8024</v>
      </c>
      <c r="B1741" s="3" t="s">
        <v>125</v>
      </c>
      <c r="C1741" s="3" t="s">
        <v>1146</v>
      </c>
      <c r="D1741" s="3" t="s">
        <v>8026</v>
      </c>
      <c r="E1741" s="3" t="s">
        <v>8027</v>
      </c>
      <c r="F1741" s="3" t="s">
        <v>8025</v>
      </c>
      <c r="G1741" s="3" t="s">
        <v>8023</v>
      </c>
      <c r="H1741" s="8" t="s">
        <v>8556</v>
      </c>
      <c r="I1741" s="11" t="s">
        <v>8564</v>
      </c>
      <c r="J1741" s="9" t="s">
        <v>8559</v>
      </c>
      <c r="K1741" s="9"/>
      <c r="L1741" s="9"/>
      <c r="M1741" s="13" t="s">
        <v>8559</v>
      </c>
      <c r="N1741" s="13"/>
      <c r="O1741" s="13"/>
      <c r="P1741" s="2" t="s">
        <v>96</v>
      </c>
      <c r="Q1741" s="13" t="s">
        <v>8559</v>
      </c>
      <c r="R1741" s="4">
        <v>1000000</v>
      </c>
      <c r="S1741" s="4"/>
      <c r="T1741" s="4"/>
      <c r="U1741" s="4">
        <v>0</v>
      </c>
      <c r="V1741" s="4">
        <v>1000000</v>
      </c>
      <c r="W1741" s="3" t="s">
        <v>124</v>
      </c>
      <c r="X1741" s="3" t="s">
        <v>17</v>
      </c>
    </row>
    <row r="1742" spans="1:24" ht="30" hidden="1" x14ac:dyDescent="0.2">
      <c r="A1742" s="2" t="s">
        <v>8029</v>
      </c>
      <c r="B1742" s="3" t="s">
        <v>262</v>
      </c>
      <c r="C1742" s="3" t="s">
        <v>3308</v>
      </c>
      <c r="D1742" s="3" t="s">
        <v>8031</v>
      </c>
      <c r="E1742" s="3" t="s">
        <v>8032</v>
      </c>
      <c r="F1742" s="3" t="s">
        <v>8030</v>
      </c>
      <c r="G1742" s="3" t="s">
        <v>8028</v>
      </c>
      <c r="H1742" s="8" t="s">
        <v>8556</v>
      </c>
      <c r="I1742" s="11" t="s">
        <v>8564</v>
      </c>
      <c r="J1742" s="9" t="s">
        <v>8559</v>
      </c>
      <c r="K1742" s="9"/>
      <c r="L1742" s="9"/>
      <c r="M1742" s="13" t="s">
        <v>8559</v>
      </c>
      <c r="N1742" s="13"/>
      <c r="O1742" s="13"/>
      <c r="P1742" s="2" t="s">
        <v>96</v>
      </c>
      <c r="Q1742" s="13" t="s">
        <v>8559</v>
      </c>
      <c r="R1742" s="4">
        <v>3000000</v>
      </c>
      <c r="S1742" s="4"/>
      <c r="T1742" s="4"/>
      <c r="U1742" s="4">
        <v>0</v>
      </c>
      <c r="V1742" s="4">
        <v>3000000</v>
      </c>
      <c r="W1742" s="3" t="s">
        <v>3310</v>
      </c>
      <c r="X1742" s="3" t="s">
        <v>17</v>
      </c>
    </row>
    <row r="1743" spans="1:24" ht="30" hidden="1" x14ac:dyDescent="0.2">
      <c r="A1743" s="2" t="s">
        <v>8033</v>
      </c>
      <c r="B1743" s="3" t="s">
        <v>277</v>
      </c>
      <c r="C1743" s="3" t="s">
        <v>273</v>
      </c>
      <c r="D1743" s="3" t="s">
        <v>2287</v>
      </c>
      <c r="E1743" s="3" t="s">
        <v>2282</v>
      </c>
      <c r="F1743" s="3" t="s">
        <v>8034</v>
      </c>
      <c r="G1743" s="3" t="s">
        <v>2282</v>
      </c>
      <c r="H1743" s="8" t="s">
        <v>8556</v>
      </c>
      <c r="I1743" s="11" t="s">
        <v>8564</v>
      </c>
      <c r="J1743" s="9" t="s">
        <v>8559</v>
      </c>
      <c r="K1743" s="9"/>
      <c r="L1743" s="9"/>
      <c r="M1743" s="13" t="s">
        <v>8559</v>
      </c>
      <c r="N1743" s="13"/>
      <c r="O1743" s="13"/>
      <c r="P1743" s="2" t="s">
        <v>5693</v>
      </c>
      <c r="Q1743" s="13" t="s">
        <v>8559</v>
      </c>
      <c r="R1743" s="4">
        <v>3000000</v>
      </c>
      <c r="S1743" s="4"/>
      <c r="T1743" s="4"/>
      <c r="U1743" s="4">
        <v>0</v>
      </c>
      <c r="V1743" s="4">
        <v>3000000</v>
      </c>
      <c r="W1743" s="3" t="s">
        <v>276</v>
      </c>
      <c r="X1743" s="3" t="s">
        <v>17</v>
      </c>
    </row>
    <row r="1744" spans="1:24" ht="30" hidden="1" x14ac:dyDescent="0.2">
      <c r="A1744" s="2" t="s">
        <v>8036</v>
      </c>
      <c r="B1744" s="3" t="s">
        <v>359</v>
      </c>
      <c r="C1744" s="3" t="s">
        <v>356</v>
      </c>
      <c r="D1744" s="3" t="s">
        <v>8039</v>
      </c>
      <c r="E1744" s="3" t="s">
        <v>8035</v>
      </c>
      <c r="F1744" s="3" t="s">
        <v>8037</v>
      </c>
      <c r="G1744" s="3" t="s">
        <v>8035</v>
      </c>
      <c r="H1744" s="8" t="s">
        <v>8556</v>
      </c>
      <c r="I1744" s="11" t="s">
        <v>8564</v>
      </c>
      <c r="J1744" s="9" t="s">
        <v>8559</v>
      </c>
      <c r="K1744" s="9"/>
      <c r="L1744" s="9"/>
      <c r="M1744" s="13" t="s">
        <v>8559</v>
      </c>
      <c r="N1744" s="13"/>
      <c r="O1744" s="13"/>
      <c r="P1744" s="2" t="s">
        <v>61</v>
      </c>
      <c r="Q1744" s="13" t="s">
        <v>8559</v>
      </c>
      <c r="R1744" s="4">
        <v>100000</v>
      </c>
      <c r="S1744" s="4"/>
      <c r="T1744" s="4"/>
      <c r="U1744" s="4">
        <v>0</v>
      </c>
      <c r="V1744" s="4">
        <v>100000</v>
      </c>
      <c r="W1744" s="3" t="s">
        <v>8038</v>
      </c>
      <c r="X1744" s="3" t="s">
        <v>17</v>
      </c>
    </row>
    <row r="1745" spans="1:24" ht="30" hidden="1" x14ac:dyDescent="0.2">
      <c r="A1745" s="2" t="s">
        <v>8041</v>
      </c>
      <c r="B1745" s="3" t="s">
        <v>262</v>
      </c>
      <c r="C1745" s="3" t="s">
        <v>659</v>
      </c>
      <c r="D1745" s="3" t="s">
        <v>8043</v>
      </c>
      <c r="E1745" s="3" t="s">
        <v>8040</v>
      </c>
      <c r="F1745" s="3" t="s">
        <v>8042</v>
      </c>
      <c r="G1745" s="3" t="s">
        <v>8040</v>
      </c>
      <c r="H1745" s="8" t="s">
        <v>8556</v>
      </c>
      <c r="I1745" s="11" t="s">
        <v>8564</v>
      </c>
      <c r="J1745" s="9" t="s">
        <v>8559</v>
      </c>
      <c r="K1745" s="9"/>
      <c r="L1745" s="9"/>
      <c r="M1745" s="13" t="s">
        <v>8559</v>
      </c>
      <c r="N1745" s="13"/>
      <c r="O1745" s="13"/>
      <c r="P1745" s="2" t="s">
        <v>61</v>
      </c>
      <c r="Q1745" s="13" t="s">
        <v>8559</v>
      </c>
      <c r="R1745" s="4">
        <v>3000000</v>
      </c>
      <c r="S1745" s="4"/>
      <c r="T1745" s="4"/>
      <c r="U1745" s="4">
        <v>0</v>
      </c>
      <c r="V1745" s="4">
        <v>3000000</v>
      </c>
      <c r="W1745" s="3" t="s">
        <v>261</v>
      </c>
      <c r="X1745" s="3" t="s">
        <v>17</v>
      </c>
    </row>
    <row r="1746" spans="1:24" ht="30" hidden="1" x14ac:dyDescent="0.2">
      <c r="A1746" s="2" t="s">
        <v>8045</v>
      </c>
      <c r="B1746" s="3" t="s">
        <v>125</v>
      </c>
      <c r="C1746" s="3" t="s">
        <v>1146</v>
      </c>
      <c r="D1746" s="3" t="s">
        <v>8047</v>
      </c>
      <c r="E1746" s="3" t="s">
        <v>8048</v>
      </c>
      <c r="F1746" s="3" t="s">
        <v>8046</v>
      </c>
      <c r="G1746" s="3" t="s">
        <v>8044</v>
      </c>
      <c r="H1746" s="8" t="s">
        <v>8556</v>
      </c>
      <c r="I1746" s="11" t="s">
        <v>8564</v>
      </c>
      <c r="J1746" s="9" t="s">
        <v>8559</v>
      </c>
      <c r="K1746" s="9"/>
      <c r="L1746" s="9"/>
      <c r="M1746" s="13" t="s">
        <v>8559</v>
      </c>
      <c r="N1746" s="13"/>
      <c r="O1746" s="13"/>
      <c r="P1746" s="2" t="s">
        <v>96</v>
      </c>
      <c r="Q1746" s="13" t="s">
        <v>8559</v>
      </c>
      <c r="R1746" s="4">
        <v>1000000</v>
      </c>
      <c r="S1746" s="4"/>
      <c r="T1746" s="4"/>
      <c r="U1746" s="4">
        <v>0</v>
      </c>
      <c r="V1746" s="4">
        <v>1000000</v>
      </c>
      <c r="W1746" s="3" t="s">
        <v>124</v>
      </c>
      <c r="X1746" s="3" t="s">
        <v>17</v>
      </c>
    </row>
    <row r="1747" spans="1:24" ht="75" hidden="1" x14ac:dyDescent="0.2">
      <c r="A1747" s="2" t="s">
        <v>8050</v>
      </c>
      <c r="B1747" s="3" t="s">
        <v>18</v>
      </c>
      <c r="C1747" s="3" t="s">
        <v>2466</v>
      </c>
      <c r="D1747" s="3" t="s">
        <v>8052</v>
      </c>
      <c r="E1747" s="3" t="s">
        <v>8053</v>
      </c>
      <c r="F1747" s="3" t="s">
        <v>8051</v>
      </c>
      <c r="G1747" s="3" t="s">
        <v>8049</v>
      </c>
      <c r="H1747" s="8" t="s">
        <v>8556</v>
      </c>
      <c r="I1747" s="11" t="s">
        <v>8564</v>
      </c>
      <c r="J1747" s="9" t="s">
        <v>8559</v>
      </c>
      <c r="K1747" s="9"/>
      <c r="L1747" s="9"/>
      <c r="M1747" s="13" t="s">
        <v>8559</v>
      </c>
      <c r="N1747" s="13"/>
      <c r="O1747" s="13"/>
      <c r="P1747" s="2" t="s">
        <v>96</v>
      </c>
      <c r="Q1747" s="13" t="s">
        <v>8559</v>
      </c>
      <c r="R1747" s="4">
        <v>150000</v>
      </c>
      <c r="S1747" s="4"/>
      <c r="T1747" s="4"/>
      <c r="U1747" s="4">
        <v>0</v>
      </c>
      <c r="V1747" s="4">
        <v>150000</v>
      </c>
      <c r="W1747" s="3" t="s">
        <v>16</v>
      </c>
      <c r="X1747" s="3" t="s">
        <v>17</v>
      </c>
    </row>
    <row r="1748" spans="1:24" ht="30" hidden="1" x14ac:dyDescent="0.2">
      <c r="A1748" s="2" t="s">
        <v>8055</v>
      </c>
      <c r="B1748" s="3" t="s">
        <v>63</v>
      </c>
      <c r="C1748" s="3" t="s">
        <v>296</v>
      </c>
      <c r="D1748" s="3" t="s">
        <v>8057</v>
      </c>
      <c r="E1748" s="3" t="s">
        <v>8058</v>
      </c>
      <c r="F1748" s="3" t="s">
        <v>8056</v>
      </c>
      <c r="G1748" s="3" t="s">
        <v>8054</v>
      </c>
      <c r="H1748" s="8" t="s">
        <v>8556</v>
      </c>
      <c r="I1748" s="11" t="s">
        <v>8564</v>
      </c>
      <c r="J1748" s="9" t="s">
        <v>8559</v>
      </c>
      <c r="K1748" s="9"/>
      <c r="L1748" s="9"/>
      <c r="M1748" s="13" t="s">
        <v>8559</v>
      </c>
      <c r="N1748" s="13"/>
      <c r="O1748" s="13"/>
      <c r="P1748" s="2" t="s">
        <v>96</v>
      </c>
      <c r="Q1748" s="13" t="s">
        <v>8559</v>
      </c>
      <c r="R1748" s="4">
        <v>15000</v>
      </c>
      <c r="S1748" s="4"/>
      <c r="T1748" s="4"/>
      <c r="U1748" s="4">
        <v>0</v>
      </c>
      <c r="V1748" s="4">
        <v>15000</v>
      </c>
      <c r="W1748" s="3" t="s">
        <v>8015</v>
      </c>
      <c r="X1748" s="3" t="s">
        <v>17</v>
      </c>
    </row>
    <row r="1749" spans="1:24" ht="30" hidden="1" x14ac:dyDescent="0.2">
      <c r="A1749" s="2" t="s">
        <v>8060</v>
      </c>
      <c r="B1749" s="3" t="s">
        <v>359</v>
      </c>
      <c r="C1749" s="3" t="s">
        <v>2341</v>
      </c>
      <c r="D1749" s="3" t="s">
        <v>8062</v>
      </c>
      <c r="E1749" s="3" t="s">
        <v>8059</v>
      </c>
      <c r="F1749" s="3" t="s">
        <v>8061</v>
      </c>
      <c r="G1749" s="3" t="s">
        <v>8059</v>
      </c>
      <c r="H1749" s="8" t="s">
        <v>8556</v>
      </c>
      <c r="I1749" s="11" t="s">
        <v>8564</v>
      </c>
      <c r="J1749" s="9" t="s">
        <v>8559</v>
      </c>
      <c r="K1749" s="9"/>
      <c r="L1749" s="9"/>
      <c r="M1749" s="13" t="s">
        <v>8559</v>
      </c>
      <c r="N1749" s="13"/>
      <c r="O1749" s="13"/>
      <c r="P1749" s="2" t="s">
        <v>96</v>
      </c>
      <c r="Q1749" s="13" t="s">
        <v>8559</v>
      </c>
      <c r="R1749" s="4">
        <v>50000</v>
      </c>
      <c r="S1749" s="4"/>
      <c r="T1749" s="4"/>
      <c r="U1749" s="4">
        <v>0</v>
      </c>
      <c r="V1749" s="4">
        <v>50000</v>
      </c>
      <c r="W1749" s="3" t="s">
        <v>2343</v>
      </c>
      <c r="X1749" s="3" t="s">
        <v>17</v>
      </c>
    </row>
    <row r="1750" spans="1:24" ht="45" hidden="1" x14ac:dyDescent="0.2">
      <c r="A1750" s="2" t="s">
        <v>8064</v>
      </c>
      <c r="B1750" s="3" t="s">
        <v>28</v>
      </c>
      <c r="C1750" s="3" t="s">
        <v>713</v>
      </c>
      <c r="D1750" s="3" t="s">
        <v>8066</v>
      </c>
      <c r="E1750" s="3" t="s">
        <v>8067</v>
      </c>
      <c r="F1750" s="3" t="s">
        <v>8065</v>
      </c>
      <c r="G1750" s="3" t="s">
        <v>8063</v>
      </c>
      <c r="H1750" s="8" t="s">
        <v>8556</v>
      </c>
      <c r="I1750" s="11" t="s">
        <v>8564</v>
      </c>
      <c r="J1750" s="9" t="s">
        <v>8559</v>
      </c>
      <c r="K1750" s="9"/>
      <c r="L1750" s="9"/>
      <c r="M1750" s="13" t="s">
        <v>8559</v>
      </c>
      <c r="N1750" s="13"/>
      <c r="O1750" s="13"/>
      <c r="P1750" s="2" t="s">
        <v>1873</v>
      </c>
      <c r="Q1750" s="13" t="s">
        <v>8559</v>
      </c>
      <c r="R1750" s="4">
        <v>50000</v>
      </c>
      <c r="S1750" s="4"/>
      <c r="T1750" s="4"/>
      <c r="U1750" s="4">
        <v>0</v>
      </c>
      <c r="V1750" s="4">
        <v>50000</v>
      </c>
      <c r="W1750" s="3" t="s">
        <v>6880</v>
      </c>
      <c r="X1750" s="3" t="s">
        <v>17</v>
      </c>
    </row>
    <row r="1751" spans="1:24" ht="75" hidden="1" x14ac:dyDescent="0.2">
      <c r="A1751" s="2" t="s">
        <v>8069</v>
      </c>
      <c r="B1751" s="3" t="s">
        <v>980</v>
      </c>
      <c r="C1751" s="3" t="s">
        <v>977</v>
      </c>
      <c r="D1751" s="3" t="s">
        <v>8072</v>
      </c>
      <c r="E1751" s="3" t="s">
        <v>8068</v>
      </c>
      <c r="F1751" s="3" t="s">
        <v>8070</v>
      </c>
      <c r="G1751" s="3" t="s">
        <v>8068</v>
      </c>
      <c r="H1751" s="8" t="s">
        <v>8556</v>
      </c>
      <c r="I1751" s="11" t="s">
        <v>8564</v>
      </c>
      <c r="J1751" s="9" t="s">
        <v>8559</v>
      </c>
      <c r="K1751" s="9"/>
      <c r="L1751" s="9"/>
      <c r="M1751" s="13" t="s">
        <v>8559</v>
      </c>
      <c r="N1751" s="13"/>
      <c r="O1751" s="13"/>
      <c r="P1751" s="2" t="s">
        <v>184</v>
      </c>
      <c r="Q1751" s="13" t="s">
        <v>8559</v>
      </c>
      <c r="R1751" s="4">
        <v>50000</v>
      </c>
      <c r="S1751" s="4"/>
      <c r="T1751" s="4"/>
      <c r="U1751" s="4">
        <v>0</v>
      </c>
      <c r="V1751" s="4">
        <v>50000</v>
      </c>
      <c r="W1751" s="3" t="s">
        <v>8071</v>
      </c>
      <c r="X1751" s="3" t="s">
        <v>17</v>
      </c>
    </row>
    <row r="1752" spans="1:24" ht="30" hidden="1" x14ac:dyDescent="0.2">
      <c r="A1752" s="2" t="s">
        <v>8074</v>
      </c>
      <c r="B1752" s="3" t="s">
        <v>359</v>
      </c>
      <c r="C1752" s="3" t="s">
        <v>2341</v>
      </c>
      <c r="D1752" s="3" t="s">
        <v>8076</v>
      </c>
      <c r="E1752" s="3" t="s">
        <v>8073</v>
      </c>
      <c r="F1752" s="3" t="s">
        <v>8075</v>
      </c>
      <c r="G1752" s="3" t="s">
        <v>8073</v>
      </c>
      <c r="H1752" s="8" t="s">
        <v>8556</v>
      </c>
      <c r="I1752" s="11" t="s">
        <v>8564</v>
      </c>
      <c r="J1752" s="9" t="s">
        <v>8559</v>
      </c>
      <c r="K1752" s="9"/>
      <c r="L1752" s="9"/>
      <c r="M1752" s="13" t="s">
        <v>8559</v>
      </c>
      <c r="N1752" s="13"/>
      <c r="O1752" s="13"/>
      <c r="P1752" s="2" t="s">
        <v>61</v>
      </c>
      <c r="Q1752" s="13" t="s">
        <v>8559</v>
      </c>
      <c r="R1752" s="4">
        <v>50000</v>
      </c>
      <c r="S1752" s="4"/>
      <c r="T1752" s="4"/>
      <c r="U1752" s="4">
        <v>0</v>
      </c>
      <c r="V1752" s="4">
        <v>50000</v>
      </c>
      <c r="W1752" s="3" t="s">
        <v>2343</v>
      </c>
      <c r="X1752" s="3" t="s">
        <v>17</v>
      </c>
    </row>
    <row r="1753" spans="1:24" ht="30" hidden="1" x14ac:dyDescent="0.2">
      <c r="A1753" s="2" t="s">
        <v>8078</v>
      </c>
      <c r="B1753" s="3" t="s">
        <v>133</v>
      </c>
      <c r="C1753" s="3" t="s">
        <v>129</v>
      </c>
      <c r="D1753" s="3" t="s">
        <v>8081</v>
      </c>
      <c r="E1753" s="3" t="s">
        <v>8082</v>
      </c>
      <c r="F1753" s="3" t="s">
        <v>8079</v>
      </c>
      <c r="G1753" s="3" t="s">
        <v>8077</v>
      </c>
      <c r="H1753" s="8" t="s">
        <v>8556</v>
      </c>
      <c r="I1753" s="11" t="s">
        <v>8564</v>
      </c>
      <c r="J1753" s="9" t="s">
        <v>8559</v>
      </c>
      <c r="K1753" s="9"/>
      <c r="L1753" s="9"/>
      <c r="M1753" s="13" t="s">
        <v>8559</v>
      </c>
      <c r="N1753" s="13"/>
      <c r="O1753" s="13"/>
      <c r="P1753" s="2" t="s">
        <v>503</v>
      </c>
      <c r="Q1753" s="13" t="s">
        <v>8559</v>
      </c>
      <c r="R1753" s="4">
        <v>135000</v>
      </c>
      <c r="S1753" s="4"/>
      <c r="T1753" s="4"/>
      <c r="U1753" s="4">
        <v>0</v>
      </c>
      <c r="V1753" s="4">
        <v>135000</v>
      </c>
      <c r="W1753" s="3" t="s">
        <v>8080</v>
      </c>
      <c r="X1753" s="3" t="s">
        <v>17</v>
      </c>
    </row>
    <row r="1754" spans="1:24" ht="45" hidden="1" x14ac:dyDescent="0.2">
      <c r="A1754" s="2" t="s">
        <v>8084</v>
      </c>
      <c r="B1754" s="3" t="s">
        <v>262</v>
      </c>
      <c r="C1754" s="3" t="s">
        <v>659</v>
      </c>
      <c r="D1754" s="3" t="s">
        <v>8086</v>
      </c>
      <c r="E1754" s="3" t="s">
        <v>8087</v>
      </c>
      <c r="F1754" s="3" t="s">
        <v>8085</v>
      </c>
      <c r="G1754" s="3" t="s">
        <v>8083</v>
      </c>
      <c r="H1754" s="8" t="s">
        <v>8556</v>
      </c>
      <c r="I1754" s="11" t="s">
        <v>8564</v>
      </c>
      <c r="J1754" s="9" t="s">
        <v>8559</v>
      </c>
      <c r="K1754" s="9"/>
      <c r="L1754" s="9"/>
      <c r="M1754" s="13" t="s">
        <v>8559</v>
      </c>
      <c r="N1754" s="13"/>
      <c r="O1754" s="13"/>
      <c r="P1754" s="2" t="s">
        <v>123</v>
      </c>
      <c r="Q1754" s="13" t="s">
        <v>8559</v>
      </c>
      <c r="R1754" s="4">
        <v>1500000</v>
      </c>
      <c r="S1754" s="4"/>
      <c r="T1754" s="4"/>
      <c r="U1754" s="4">
        <v>0</v>
      </c>
      <c r="V1754" s="4">
        <v>1500000</v>
      </c>
      <c r="W1754" s="3" t="s">
        <v>261</v>
      </c>
      <c r="X1754" s="3" t="s">
        <v>17</v>
      </c>
    </row>
    <row r="1755" spans="1:24" ht="30" hidden="1" x14ac:dyDescent="0.2">
      <c r="A1755" s="2" t="s">
        <v>8089</v>
      </c>
      <c r="B1755" s="3" t="s">
        <v>262</v>
      </c>
      <c r="C1755" s="3" t="s">
        <v>3308</v>
      </c>
      <c r="D1755" s="3" t="s">
        <v>8091</v>
      </c>
      <c r="E1755" s="3" t="s">
        <v>8092</v>
      </c>
      <c r="F1755" s="3" t="s">
        <v>8090</v>
      </c>
      <c r="G1755" s="3" t="s">
        <v>8088</v>
      </c>
      <c r="H1755" s="8" t="s">
        <v>8556</v>
      </c>
      <c r="I1755" s="11" t="s">
        <v>8564</v>
      </c>
      <c r="J1755" s="9" t="s">
        <v>8559</v>
      </c>
      <c r="K1755" s="9"/>
      <c r="L1755" s="9"/>
      <c r="M1755" s="13" t="s">
        <v>8559</v>
      </c>
      <c r="N1755" s="13"/>
      <c r="O1755" s="13"/>
      <c r="P1755" s="2" t="s">
        <v>96</v>
      </c>
      <c r="Q1755" s="13" t="s">
        <v>8559</v>
      </c>
      <c r="R1755" s="4">
        <v>1500000</v>
      </c>
      <c r="S1755" s="4"/>
      <c r="T1755" s="4"/>
      <c r="U1755" s="4">
        <v>0</v>
      </c>
      <c r="V1755" s="4">
        <v>1500000</v>
      </c>
      <c r="W1755" s="3" t="s">
        <v>3310</v>
      </c>
      <c r="X1755" s="3" t="s">
        <v>17</v>
      </c>
    </row>
    <row r="1756" spans="1:24" ht="30" hidden="1" x14ac:dyDescent="0.2">
      <c r="A1756" s="2" t="s">
        <v>8093</v>
      </c>
      <c r="B1756" s="3" t="s">
        <v>277</v>
      </c>
      <c r="C1756" s="3" t="s">
        <v>273</v>
      </c>
      <c r="D1756" s="3" t="s">
        <v>2457</v>
      </c>
      <c r="E1756" s="3" t="s">
        <v>2454</v>
      </c>
      <c r="F1756" s="3" t="s">
        <v>8094</v>
      </c>
      <c r="G1756" s="3" t="s">
        <v>2454</v>
      </c>
      <c r="H1756" s="8" t="s">
        <v>8556</v>
      </c>
      <c r="I1756" s="11" t="s">
        <v>8564</v>
      </c>
      <c r="J1756" s="9" t="s">
        <v>8559</v>
      </c>
      <c r="K1756" s="9"/>
      <c r="L1756" s="9"/>
      <c r="M1756" s="13" t="s">
        <v>8559</v>
      </c>
      <c r="N1756" s="13"/>
      <c r="O1756" s="13"/>
      <c r="P1756" s="2" t="s">
        <v>5693</v>
      </c>
      <c r="Q1756" s="13" t="s">
        <v>8559</v>
      </c>
      <c r="R1756" s="4">
        <v>1500000</v>
      </c>
      <c r="S1756" s="4"/>
      <c r="T1756" s="4"/>
      <c r="U1756" s="4">
        <v>0</v>
      </c>
      <c r="V1756" s="4">
        <v>1500000</v>
      </c>
      <c r="W1756" s="3" t="s">
        <v>276</v>
      </c>
      <c r="X1756" s="3" t="s">
        <v>17</v>
      </c>
    </row>
    <row r="1757" spans="1:24" ht="60" hidden="1" x14ac:dyDescent="0.2">
      <c r="A1757" s="2" t="s">
        <v>8096</v>
      </c>
      <c r="B1757" s="3" t="s">
        <v>262</v>
      </c>
      <c r="C1757" s="3" t="s">
        <v>659</v>
      </c>
      <c r="D1757" s="3" t="s">
        <v>8098</v>
      </c>
      <c r="E1757" s="3" t="s">
        <v>8099</v>
      </c>
      <c r="F1757" s="3" t="s">
        <v>8097</v>
      </c>
      <c r="G1757" s="3" t="s">
        <v>8095</v>
      </c>
      <c r="H1757" s="8" t="s">
        <v>8556</v>
      </c>
      <c r="I1757" s="11" t="s">
        <v>8564</v>
      </c>
      <c r="J1757" s="9" t="s">
        <v>8559</v>
      </c>
      <c r="K1757" s="9"/>
      <c r="L1757" s="9"/>
      <c r="M1757" s="13" t="s">
        <v>8559</v>
      </c>
      <c r="N1757" s="13"/>
      <c r="O1757" s="13"/>
      <c r="P1757" s="2" t="s">
        <v>123</v>
      </c>
      <c r="Q1757" s="13" t="s">
        <v>8559</v>
      </c>
      <c r="R1757" s="4">
        <v>1500000</v>
      </c>
      <c r="S1757" s="4"/>
      <c r="T1757" s="4"/>
      <c r="U1757" s="4">
        <v>0</v>
      </c>
      <c r="V1757" s="4">
        <v>1500000</v>
      </c>
      <c r="W1757" s="3" t="s">
        <v>261</v>
      </c>
      <c r="X1757" s="3" t="s">
        <v>17</v>
      </c>
    </row>
    <row r="1758" spans="1:24" ht="75" hidden="1" x14ac:dyDescent="0.2">
      <c r="A1758" s="2" t="s">
        <v>8101</v>
      </c>
      <c r="B1758" s="3" t="s">
        <v>262</v>
      </c>
      <c r="C1758" s="3" t="s">
        <v>659</v>
      </c>
      <c r="D1758" s="3" t="s">
        <v>8103</v>
      </c>
      <c r="E1758" s="3" t="s">
        <v>8104</v>
      </c>
      <c r="F1758" s="3" t="s">
        <v>8102</v>
      </c>
      <c r="G1758" s="3" t="s">
        <v>8100</v>
      </c>
      <c r="H1758" s="8" t="s">
        <v>8556</v>
      </c>
      <c r="I1758" s="11" t="s">
        <v>8564</v>
      </c>
      <c r="J1758" s="9" t="s">
        <v>8559</v>
      </c>
      <c r="K1758" s="9"/>
      <c r="L1758" s="9"/>
      <c r="M1758" s="13" t="s">
        <v>8559</v>
      </c>
      <c r="N1758" s="13"/>
      <c r="O1758" s="13"/>
      <c r="P1758" s="2" t="s">
        <v>123</v>
      </c>
      <c r="Q1758" s="13" t="s">
        <v>8559</v>
      </c>
      <c r="R1758" s="4">
        <v>1500000</v>
      </c>
      <c r="S1758" s="4"/>
      <c r="T1758" s="4"/>
      <c r="U1758" s="4">
        <v>0</v>
      </c>
      <c r="V1758" s="4">
        <v>1500000</v>
      </c>
      <c r="W1758" s="3" t="s">
        <v>261</v>
      </c>
      <c r="X1758" s="3" t="s">
        <v>17</v>
      </c>
    </row>
    <row r="1759" spans="1:24" ht="30" hidden="1" x14ac:dyDescent="0.2">
      <c r="A1759" s="2" t="s">
        <v>8106</v>
      </c>
      <c r="B1759" s="3" t="s">
        <v>63</v>
      </c>
      <c r="C1759" s="3" t="s">
        <v>4636</v>
      </c>
      <c r="D1759" s="3" t="s">
        <v>8108</v>
      </c>
      <c r="E1759" s="3" t="s">
        <v>8109</v>
      </c>
      <c r="F1759" s="3" t="s">
        <v>8107</v>
      </c>
      <c r="G1759" s="3" t="s">
        <v>8105</v>
      </c>
      <c r="H1759" s="8" t="s">
        <v>8556</v>
      </c>
      <c r="I1759" s="11" t="s">
        <v>8564</v>
      </c>
      <c r="J1759" s="9" t="s">
        <v>8559</v>
      </c>
      <c r="K1759" s="9"/>
      <c r="L1759" s="9"/>
      <c r="M1759" s="13" t="s">
        <v>8559</v>
      </c>
      <c r="N1759" s="13"/>
      <c r="O1759" s="13"/>
      <c r="P1759" s="2" t="s">
        <v>61</v>
      </c>
      <c r="Q1759" s="13" t="s">
        <v>8559</v>
      </c>
      <c r="R1759" s="4">
        <v>500000</v>
      </c>
      <c r="S1759" s="4"/>
      <c r="T1759" s="4"/>
      <c r="U1759" s="4">
        <v>0</v>
      </c>
      <c r="V1759" s="4">
        <v>500000</v>
      </c>
      <c r="W1759" s="3" t="s">
        <v>4638</v>
      </c>
      <c r="X1759" s="3" t="s">
        <v>17</v>
      </c>
    </row>
    <row r="1760" spans="1:24" ht="60" hidden="1" x14ac:dyDescent="0.2">
      <c r="A1760" s="2" t="s">
        <v>8111</v>
      </c>
      <c r="B1760" s="3" t="s">
        <v>980</v>
      </c>
      <c r="C1760" s="3" t="s">
        <v>977</v>
      </c>
      <c r="D1760" s="3" t="s">
        <v>8113</v>
      </c>
      <c r="E1760" s="3" t="s">
        <v>8110</v>
      </c>
      <c r="F1760" s="3" t="s">
        <v>8112</v>
      </c>
      <c r="G1760" s="3" t="s">
        <v>8110</v>
      </c>
      <c r="H1760" s="8" t="s">
        <v>8556</v>
      </c>
      <c r="I1760" s="11" t="s">
        <v>8564</v>
      </c>
      <c r="J1760" s="9" t="s">
        <v>8559</v>
      </c>
      <c r="K1760" s="9"/>
      <c r="L1760" s="9"/>
      <c r="M1760" s="13" t="s">
        <v>8559</v>
      </c>
      <c r="N1760" s="13"/>
      <c r="O1760" s="13"/>
      <c r="P1760" s="2" t="s">
        <v>503</v>
      </c>
      <c r="Q1760" s="13" t="s">
        <v>8559</v>
      </c>
      <c r="R1760" s="4">
        <v>50000</v>
      </c>
      <c r="S1760" s="4"/>
      <c r="T1760" s="4"/>
      <c r="U1760" s="4">
        <v>0</v>
      </c>
      <c r="V1760" s="4">
        <v>50000</v>
      </c>
      <c r="W1760" s="3" t="s">
        <v>979</v>
      </c>
      <c r="X1760" s="3" t="s">
        <v>17</v>
      </c>
    </row>
    <row r="1761" spans="1:24" ht="30" hidden="1" x14ac:dyDescent="0.2">
      <c r="A1761" s="2" t="s">
        <v>8115</v>
      </c>
      <c r="B1761" s="3" t="s">
        <v>359</v>
      </c>
      <c r="C1761" s="3" t="s">
        <v>897</v>
      </c>
      <c r="D1761" s="3" t="s">
        <v>8118</v>
      </c>
      <c r="E1761" s="3" t="s">
        <v>8114</v>
      </c>
      <c r="F1761" s="3" t="s">
        <v>8116</v>
      </c>
      <c r="G1761" s="3" t="s">
        <v>8114</v>
      </c>
      <c r="H1761" s="8" t="s">
        <v>8556</v>
      </c>
      <c r="I1761" s="11" t="s">
        <v>8564</v>
      </c>
      <c r="J1761" s="9" t="s">
        <v>8559</v>
      </c>
      <c r="K1761" s="9"/>
      <c r="L1761" s="9"/>
      <c r="M1761" s="13" t="s">
        <v>8559</v>
      </c>
      <c r="N1761" s="13"/>
      <c r="O1761" s="13"/>
      <c r="P1761" s="2" t="s">
        <v>8117</v>
      </c>
      <c r="Q1761" s="13" t="s">
        <v>8559</v>
      </c>
      <c r="R1761" s="4">
        <v>200000</v>
      </c>
      <c r="S1761" s="4"/>
      <c r="T1761" s="4"/>
      <c r="U1761" s="4">
        <v>0</v>
      </c>
      <c r="V1761" s="4">
        <v>200000</v>
      </c>
      <c r="W1761" s="3" t="s">
        <v>2462</v>
      </c>
      <c r="X1761" s="3" t="s">
        <v>17</v>
      </c>
    </row>
    <row r="1762" spans="1:24" ht="45" hidden="1" x14ac:dyDescent="0.2">
      <c r="A1762" s="2" t="s">
        <v>8120</v>
      </c>
      <c r="B1762" s="3" t="s">
        <v>262</v>
      </c>
      <c r="C1762" s="3" t="s">
        <v>3308</v>
      </c>
      <c r="D1762" s="3" t="s">
        <v>8122</v>
      </c>
      <c r="E1762" s="3" t="s">
        <v>8123</v>
      </c>
      <c r="F1762" s="3" t="s">
        <v>8121</v>
      </c>
      <c r="G1762" s="3" t="s">
        <v>8119</v>
      </c>
      <c r="H1762" s="8" t="s">
        <v>8556</v>
      </c>
      <c r="I1762" s="11" t="s">
        <v>8564</v>
      </c>
      <c r="J1762" s="9" t="s">
        <v>8559</v>
      </c>
      <c r="K1762" s="9"/>
      <c r="L1762" s="9"/>
      <c r="M1762" s="13" t="s">
        <v>8559</v>
      </c>
      <c r="N1762" s="13"/>
      <c r="O1762" s="13"/>
      <c r="P1762" s="2" t="s">
        <v>96</v>
      </c>
      <c r="Q1762" s="13" t="s">
        <v>8559</v>
      </c>
      <c r="R1762" s="4">
        <v>1500000</v>
      </c>
      <c r="S1762" s="4"/>
      <c r="T1762" s="4"/>
      <c r="U1762" s="4">
        <v>0</v>
      </c>
      <c r="V1762" s="4">
        <v>1500000</v>
      </c>
      <c r="W1762" s="3" t="s">
        <v>3310</v>
      </c>
      <c r="X1762" s="3" t="s">
        <v>17</v>
      </c>
    </row>
    <row r="1763" spans="1:24" ht="30" hidden="1" x14ac:dyDescent="0.2">
      <c r="A1763" s="2" t="s">
        <v>8125</v>
      </c>
      <c r="B1763" s="3" t="s">
        <v>133</v>
      </c>
      <c r="C1763" s="3" t="s">
        <v>1044</v>
      </c>
      <c r="D1763" s="3" t="s">
        <v>19</v>
      </c>
      <c r="E1763" s="3" t="s">
        <v>19</v>
      </c>
      <c r="F1763" s="3" t="s">
        <v>8126</v>
      </c>
      <c r="G1763" s="3" t="s">
        <v>8124</v>
      </c>
      <c r="H1763" s="8" t="s">
        <v>8554</v>
      </c>
      <c r="I1763" s="11" t="s">
        <v>8564</v>
      </c>
      <c r="J1763" s="9"/>
      <c r="K1763" s="9"/>
      <c r="L1763" s="9"/>
      <c r="M1763" s="13" t="s">
        <v>8559</v>
      </c>
      <c r="N1763" s="13"/>
      <c r="O1763" s="13"/>
      <c r="P1763" s="2" t="s">
        <v>1148</v>
      </c>
      <c r="Q1763" s="13" t="s">
        <v>8559</v>
      </c>
      <c r="R1763" s="4">
        <v>50000</v>
      </c>
      <c r="S1763" s="4"/>
      <c r="T1763" s="4"/>
      <c r="U1763" s="4">
        <v>0</v>
      </c>
      <c r="V1763" s="4">
        <v>50000</v>
      </c>
      <c r="W1763" s="3" t="s">
        <v>8127</v>
      </c>
      <c r="X1763" s="3" t="s">
        <v>17</v>
      </c>
    </row>
    <row r="1764" spans="1:24" ht="75" hidden="1" x14ac:dyDescent="0.2">
      <c r="A1764" s="2" t="s">
        <v>8129</v>
      </c>
      <c r="B1764" s="3" t="s">
        <v>28</v>
      </c>
      <c r="C1764" s="3" t="s">
        <v>713</v>
      </c>
      <c r="D1764" s="3" t="s">
        <v>8132</v>
      </c>
      <c r="E1764" s="3" t="s">
        <v>8133</v>
      </c>
      <c r="F1764" s="3" t="s">
        <v>8130</v>
      </c>
      <c r="G1764" s="3" t="s">
        <v>8128</v>
      </c>
      <c r="H1764" s="8" t="s">
        <v>8556</v>
      </c>
      <c r="I1764" s="11" t="s">
        <v>8564</v>
      </c>
      <c r="J1764" s="9" t="s">
        <v>8559</v>
      </c>
      <c r="K1764" s="9"/>
      <c r="L1764" s="9"/>
      <c r="M1764" s="13" t="s">
        <v>8559</v>
      </c>
      <c r="N1764" s="13"/>
      <c r="O1764" s="13"/>
      <c r="P1764" s="2" t="s">
        <v>8131</v>
      </c>
      <c r="Q1764" s="13" t="s">
        <v>8559</v>
      </c>
      <c r="R1764" s="4">
        <v>50000</v>
      </c>
      <c r="S1764" s="4"/>
      <c r="T1764" s="4"/>
      <c r="U1764" s="4">
        <v>0</v>
      </c>
      <c r="V1764" s="4">
        <v>50000</v>
      </c>
      <c r="W1764" s="3" t="s">
        <v>6880</v>
      </c>
      <c r="X1764" s="3" t="s">
        <v>17</v>
      </c>
    </row>
    <row r="1765" spans="1:24" ht="60" hidden="1" x14ac:dyDescent="0.2">
      <c r="A1765" s="2" t="s">
        <v>8135</v>
      </c>
      <c r="B1765" s="3" t="s">
        <v>980</v>
      </c>
      <c r="C1765" s="3" t="s">
        <v>977</v>
      </c>
      <c r="D1765" s="3" t="s">
        <v>8137</v>
      </c>
      <c r="E1765" s="3" t="s">
        <v>8134</v>
      </c>
      <c r="F1765" s="3" t="s">
        <v>8136</v>
      </c>
      <c r="G1765" s="3" t="s">
        <v>8134</v>
      </c>
      <c r="H1765" s="8" t="s">
        <v>8556</v>
      </c>
      <c r="I1765" s="11" t="s">
        <v>8564</v>
      </c>
      <c r="J1765" s="9" t="s">
        <v>8559</v>
      </c>
      <c r="K1765" s="9"/>
      <c r="L1765" s="9"/>
      <c r="M1765" s="13" t="s">
        <v>8559</v>
      </c>
      <c r="N1765" s="13"/>
      <c r="O1765" s="13"/>
      <c r="P1765" s="2" t="s">
        <v>503</v>
      </c>
      <c r="Q1765" s="13" t="s">
        <v>8559</v>
      </c>
      <c r="R1765" s="4">
        <v>50000</v>
      </c>
      <c r="S1765" s="4"/>
      <c r="T1765" s="4"/>
      <c r="U1765" s="4">
        <v>0</v>
      </c>
      <c r="V1765" s="4">
        <v>50000</v>
      </c>
      <c r="W1765" s="3" t="s">
        <v>979</v>
      </c>
      <c r="X1765" s="3" t="s">
        <v>17</v>
      </c>
    </row>
    <row r="1766" spans="1:24" ht="30" hidden="1" x14ac:dyDescent="0.2">
      <c r="A1766" s="2" t="s">
        <v>8139</v>
      </c>
      <c r="B1766" s="3" t="s">
        <v>277</v>
      </c>
      <c r="C1766" s="3" t="s">
        <v>8140</v>
      </c>
      <c r="D1766" s="3" t="s">
        <v>8142</v>
      </c>
      <c r="E1766" s="3" t="s">
        <v>8138</v>
      </c>
      <c r="F1766" s="3" t="s">
        <v>8141</v>
      </c>
      <c r="G1766" s="3" t="s">
        <v>8138</v>
      </c>
      <c r="H1766" s="8" t="s">
        <v>8556</v>
      </c>
      <c r="I1766" s="11" t="s">
        <v>8564</v>
      </c>
      <c r="J1766" s="9" t="s">
        <v>8559</v>
      </c>
      <c r="K1766" s="9"/>
      <c r="L1766" s="9"/>
      <c r="M1766" s="13" t="s">
        <v>8559</v>
      </c>
      <c r="N1766" s="13"/>
      <c r="O1766" s="13"/>
      <c r="P1766" s="2" t="s">
        <v>748</v>
      </c>
      <c r="Q1766" s="13" t="s">
        <v>8559</v>
      </c>
      <c r="R1766" s="4">
        <v>20000</v>
      </c>
      <c r="S1766" s="4"/>
      <c r="T1766" s="4"/>
      <c r="U1766" s="4">
        <v>0</v>
      </c>
      <c r="V1766" s="4">
        <v>20000</v>
      </c>
      <c r="W1766" s="3" t="s">
        <v>276</v>
      </c>
      <c r="X1766" s="3" t="s">
        <v>17</v>
      </c>
    </row>
    <row r="1767" spans="1:24" ht="45" hidden="1" x14ac:dyDescent="0.2">
      <c r="A1767" s="2" t="s">
        <v>8144</v>
      </c>
      <c r="B1767" s="3" t="s">
        <v>262</v>
      </c>
      <c r="C1767" s="3" t="s">
        <v>659</v>
      </c>
      <c r="D1767" s="3" t="s">
        <v>8146</v>
      </c>
      <c r="E1767" s="3" t="s">
        <v>8147</v>
      </c>
      <c r="F1767" s="3" t="s">
        <v>8145</v>
      </c>
      <c r="G1767" s="3" t="s">
        <v>8143</v>
      </c>
      <c r="H1767" s="8" t="s">
        <v>8556</v>
      </c>
      <c r="I1767" s="11" t="s">
        <v>8564</v>
      </c>
      <c r="J1767" s="9" t="s">
        <v>8559</v>
      </c>
      <c r="K1767" s="9"/>
      <c r="L1767" s="9"/>
      <c r="M1767" s="13" t="s">
        <v>8559</v>
      </c>
      <c r="N1767" s="13"/>
      <c r="O1767" s="13"/>
      <c r="P1767" s="2" t="s">
        <v>123</v>
      </c>
      <c r="Q1767" s="13" t="s">
        <v>8559</v>
      </c>
      <c r="R1767" s="4">
        <v>1500000</v>
      </c>
      <c r="S1767" s="4"/>
      <c r="T1767" s="4"/>
      <c r="U1767" s="4">
        <v>0</v>
      </c>
      <c r="V1767" s="4">
        <v>1500000</v>
      </c>
      <c r="W1767" s="3" t="s">
        <v>261</v>
      </c>
      <c r="X1767" s="3" t="s">
        <v>17</v>
      </c>
    </row>
    <row r="1768" spans="1:24" ht="165" hidden="1" x14ac:dyDescent="0.2">
      <c r="A1768" s="2" t="s">
        <v>8149</v>
      </c>
      <c r="B1768" s="3" t="s">
        <v>980</v>
      </c>
      <c r="C1768" s="3" t="s">
        <v>977</v>
      </c>
      <c r="D1768" s="3" t="s">
        <v>8151</v>
      </c>
      <c r="E1768" s="3" t="s">
        <v>8148</v>
      </c>
      <c r="F1768" s="3" t="s">
        <v>8150</v>
      </c>
      <c r="G1768" s="3" t="s">
        <v>8148</v>
      </c>
      <c r="H1768" s="8" t="s">
        <v>8556</v>
      </c>
      <c r="I1768" s="11" t="s">
        <v>8564</v>
      </c>
      <c r="J1768" s="9" t="s">
        <v>8559</v>
      </c>
      <c r="K1768" s="9"/>
      <c r="L1768" s="9"/>
      <c r="M1768" s="13" t="s">
        <v>8559</v>
      </c>
      <c r="N1768" s="13"/>
      <c r="O1768" s="13"/>
      <c r="P1768" s="2" t="s">
        <v>503</v>
      </c>
      <c r="Q1768" s="13" t="s">
        <v>8559</v>
      </c>
      <c r="R1768" s="4">
        <v>50000</v>
      </c>
      <c r="S1768" s="4"/>
      <c r="T1768" s="4"/>
      <c r="U1768" s="4">
        <v>0</v>
      </c>
      <c r="V1768" s="4">
        <v>50000</v>
      </c>
      <c r="W1768" s="3" t="s">
        <v>979</v>
      </c>
      <c r="X1768" s="3" t="s">
        <v>17</v>
      </c>
    </row>
    <row r="1769" spans="1:24" ht="60" hidden="1" x14ac:dyDescent="0.2">
      <c r="A1769" s="2" t="s">
        <v>8153</v>
      </c>
      <c r="B1769" s="3" t="s">
        <v>980</v>
      </c>
      <c r="C1769" s="3" t="s">
        <v>977</v>
      </c>
      <c r="D1769" s="3" t="s">
        <v>8155</v>
      </c>
      <c r="E1769" s="3" t="s">
        <v>8152</v>
      </c>
      <c r="F1769" s="3" t="s">
        <v>8154</v>
      </c>
      <c r="G1769" s="3" t="s">
        <v>8152</v>
      </c>
      <c r="H1769" s="8" t="s">
        <v>8556</v>
      </c>
      <c r="I1769" s="11" t="s">
        <v>8564</v>
      </c>
      <c r="J1769" s="9" t="s">
        <v>8559</v>
      </c>
      <c r="K1769" s="9"/>
      <c r="L1769" s="9"/>
      <c r="M1769" s="13" t="s">
        <v>8559</v>
      </c>
      <c r="N1769" s="13"/>
      <c r="O1769" s="13"/>
      <c r="P1769" s="2" t="s">
        <v>503</v>
      </c>
      <c r="Q1769" s="13" t="s">
        <v>8559</v>
      </c>
      <c r="R1769" s="4">
        <v>50000</v>
      </c>
      <c r="S1769" s="4"/>
      <c r="T1769" s="4"/>
      <c r="U1769" s="4">
        <v>0</v>
      </c>
      <c r="V1769" s="4">
        <v>50000</v>
      </c>
      <c r="W1769" s="3" t="s">
        <v>979</v>
      </c>
      <c r="X1769" s="3" t="s">
        <v>17</v>
      </c>
    </row>
    <row r="1770" spans="1:24" ht="30" hidden="1" x14ac:dyDescent="0.2">
      <c r="A1770" s="2" t="s">
        <v>8157</v>
      </c>
      <c r="B1770" s="3" t="s">
        <v>54</v>
      </c>
      <c r="C1770" s="3" t="s">
        <v>1321</v>
      </c>
      <c r="D1770" s="3" t="s">
        <v>8160</v>
      </c>
      <c r="E1770" s="3" t="s">
        <v>8161</v>
      </c>
      <c r="F1770" s="3" t="s">
        <v>8158</v>
      </c>
      <c r="G1770" s="3" t="s">
        <v>8156</v>
      </c>
      <c r="H1770" s="8" t="s">
        <v>8556</v>
      </c>
      <c r="I1770" s="11" t="s">
        <v>8564</v>
      </c>
      <c r="J1770" s="9" t="s">
        <v>8559</v>
      </c>
      <c r="K1770" s="9"/>
      <c r="L1770" s="9"/>
      <c r="M1770" s="13" t="s">
        <v>8559</v>
      </c>
      <c r="N1770" s="13"/>
      <c r="O1770" s="13"/>
      <c r="P1770" s="2" t="s">
        <v>8159</v>
      </c>
      <c r="Q1770" s="13" t="s">
        <v>8559</v>
      </c>
      <c r="R1770" s="4">
        <v>500000</v>
      </c>
      <c r="S1770" s="4"/>
      <c r="T1770" s="4"/>
      <c r="U1770" s="4">
        <v>0</v>
      </c>
      <c r="V1770" s="4">
        <v>500000</v>
      </c>
      <c r="W1770" s="3" t="s">
        <v>1328</v>
      </c>
      <c r="X1770" s="3" t="s">
        <v>17</v>
      </c>
    </row>
    <row r="1771" spans="1:24" ht="30" hidden="1" x14ac:dyDescent="0.2">
      <c r="A1771" s="2" t="s">
        <v>8163</v>
      </c>
      <c r="B1771" s="3" t="s">
        <v>54</v>
      </c>
      <c r="C1771" s="3" t="s">
        <v>1321</v>
      </c>
      <c r="D1771" s="3" t="s">
        <v>8166</v>
      </c>
      <c r="E1771" s="3" t="s">
        <v>8162</v>
      </c>
      <c r="F1771" s="3" t="s">
        <v>8164</v>
      </c>
      <c r="G1771" s="3" t="s">
        <v>8162</v>
      </c>
      <c r="H1771" s="8" t="s">
        <v>8556</v>
      </c>
      <c r="I1771" s="11" t="s">
        <v>8564</v>
      </c>
      <c r="J1771" s="9" t="s">
        <v>8559</v>
      </c>
      <c r="K1771" s="9"/>
      <c r="L1771" s="9"/>
      <c r="M1771" s="13" t="s">
        <v>8559</v>
      </c>
      <c r="N1771" s="13"/>
      <c r="O1771" s="13"/>
      <c r="P1771" s="2" t="s">
        <v>8165</v>
      </c>
      <c r="Q1771" s="13" t="s">
        <v>8559</v>
      </c>
      <c r="R1771" s="4">
        <v>1400000</v>
      </c>
      <c r="S1771" s="4"/>
      <c r="T1771" s="4"/>
      <c r="U1771" s="4">
        <v>0</v>
      </c>
      <c r="V1771" s="4">
        <v>1400000</v>
      </c>
      <c r="W1771" s="3" t="s">
        <v>1328</v>
      </c>
      <c r="X1771" s="3" t="s">
        <v>17</v>
      </c>
    </row>
    <row r="1772" spans="1:24" ht="30" hidden="1" x14ac:dyDescent="0.2">
      <c r="A1772" s="2" t="s">
        <v>8168</v>
      </c>
      <c r="B1772" s="3" t="s">
        <v>359</v>
      </c>
      <c r="C1772" s="3" t="s">
        <v>356</v>
      </c>
      <c r="D1772" s="3" t="s">
        <v>8171</v>
      </c>
      <c r="E1772" s="3" t="s">
        <v>8167</v>
      </c>
      <c r="F1772" s="3" t="s">
        <v>8169</v>
      </c>
      <c r="G1772" s="3" t="s">
        <v>8167</v>
      </c>
      <c r="H1772" s="8" t="s">
        <v>8556</v>
      </c>
      <c r="I1772" s="11" t="s">
        <v>8564</v>
      </c>
      <c r="J1772" s="9" t="s">
        <v>8559</v>
      </c>
      <c r="K1772" s="9"/>
      <c r="L1772" s="9"/>
      <c r="M1772" s="13" t="s">
        <v>8559</v>
      </c>
      <c r="N1772" s="13"/>
      <c r="O1772" s="13"/>
      <c r="P1772" s="2" t="s">
        <v>96</v>
      </c>
      <c r="Q1772" s="13" t="s">
        <v>8559</v>
      </c>
      <c r="R1772" s="4">
        <v>1000000</v>
      </c>
      <c r="S1772" s="4"/>
      <c r="T1772" s="4"/>
      <c r="U1772" s="4">
        <v>0</v>
      </c>
      <c r="V1772" s="4">
        <v>1000000</v>
      </c>
      <c r="W1772" s="3" t="s">
        <v>8170</v>
      </c>
      <c r="X1772" s="3" t="s">
        <v>17</v>
      </c>
    </row>
    <row r="1773" spans="1:24" ht="409.5" hidden="1" x14ac:dyDescent="0.2">
      <c r="A1773" s="2" t="s">
        <v>8172</v>
      </c>
      <c r="B1773" s="3" t="s">
        <v>980</v>
      </c>
      <c r="C1773" s="3" t="s">
        <v>977</v>
      </c>
      <c r="D1773" s="3" t="s">
        <v>1641</v>
      </c>
      <c r="E1773" s="3" t="s">
        <v>1642</v>
      </c>
      <c r="F1773" s="3" t="s">
        <v>8173</v>
      </c>
      <c r="G1773" s="3" t="s">
        <v>1642</v>
      </c>
      <c r="H1773" s="8" t="s">
        <v>8556</v>
      </c>
      <c r="I1773" s="11" t="s">
        <v>8564</v>
      </c>
      <c r="J1773" s="9" t="s">
        <v>8559</v>
      </c>
      <c r="K1773" s="9"/>
      <c r="L1773" s="9"/>
      <c r="M1773" s="13" t="s">
        <v>8559</v>
      </c>
      <c r="N1773" s="13"/>
      <c r="O1773" s="13"/>
      <c r="P1773" s="2" t="s">
        <v>503</v>
      </c>
      <c r="Q1773" s="13" t="s">
        <v>8559</v>
      </c>
      <c r="R1773" s="4">
        <v>50000</v>
      </c>
      <c r="S1773" s="4"/>
      <c r="T1773" s="4"/>
      <c r="U1773" s="4">
        <v>0</v>
      </c>
      <c r="V1773" s="4">
        <v>50000</v>
      </c>
      <c r="W1773" s="3" t="s">
        <v>8174</v>
      </c>
      <c r="X1773" s="3" t="s">
        <v>17</v>
      </c>
    </row>
    <row r="1774" spans="1:24" ht="30" hidden="1" x14ac:dyDescent="0.2">
      <c r="A1774" s="2" t="s">
        <v>8176</v>
      </c>
      <c r="B1774" s="3" t="s">
        <v>277</v>
      </c>
      <c r="C1774" s="3" t="s">
        <v>8140</v>
      </c>
      <c r="D1774" s="3" t="s">
        <v>8178</v>
      </c>
      <c r="E1774" s="3" t="s">
        <v>8175</v>
      </c>
      <c r="F1774" s="3" t="s">
        <v>8177</v>
      </c>
      <c r="G1774" s="3" t="s">
        <v>8175</v>
      </c>
      <c r="H1774" s="8" t="s">
        <v>8556</v>
      </c>
      <c r="I1774" s="11" t="s">
        <v>8564</v>
      </c>
      <c r="J1774" s="9" t="s">
        <v>8559</v>
      </c>
      <c r="K1774" s="9"/>
      <c r="L1774" s="9"/>
      <c r="M1774" s="13" t="s">
        <v>8559</v>
      </c>
      <c r="N1774" s="13"/>
      <c r="O1774" s="13"/>
      <c r="P1774" s="2" t="s">
        <v>61</v>
      </c>
      <c r="Q1774" s="13" t="s">
        <v>8559</v>
      </c>
      <c r="R1774" s="4">
        <v>20000</v>
      </c>
      <c r="S1774" s="4"/>
      <c r="T1774" s="4"/>
      <c r="U1774" s="4">
        <v>0</v>
      </c>
      <c r="V1774" s="4">
        <v>20000</v>
      </c>
      <c r="W1774" s="3" t="s">
        <v>276</v>
      </c>
      <c r="X1774" s="3" t="s">
        <v>17</v>
      </c>
    </row>
    <row r="1775" spans="1:24" ht="60" hidden="1" x14ac:dyDescent="0.2">
      <c r="A1775" s="2" t="s">
        <v>8180</v>
      </c>
      <c r="B1775" s="3" t="s">
        <v>980</v>
      </c>
      <c r="C1775" s="3" t="s">
        <v>977</v>
      </c>
      <c r="D1775" s="3" t="s">
        <v>8182</v>
      </c>
      <c r="E1775" s="3" t="s">
        <v>8179</v>
      </c>
      <c r="F1775" s="3" t="s">
        <v>8181</v>
      </c>
      <c r="G1775" s="3" t="s">
        <v>8179</v>
      </c>
      <c r="H1775" s="8" t="s">
        <v>8556</v>
      </c>
      <c r="I1775" s="11" t="s">
        <v>8564</v>
      </c>
      <c r="J1775" s="9" t="s">
        <v>8559</v>
      </c>
      <c r="K1775" s="9"/>
      <c r="L1775" s="9"/>
      <c r="M1775" s="13" t="s">
        <v>8559</v>
      </c>
      <c r="N1775" s="13"/>
      <c r="O1775" s="13"/>
      <c r="P1775" s="2" t="s">
        <v>503</v>
      </c>
      <c r="Q1775" s="13" t="s">
        <v>8559</v>
      </c>
      <c r="R1775" s="4">
        <v>50000</v>
      </c>
      <c r="S1775" s="4"/>
      <c r="T1775" s="4"/>
      <c r="U1775" s="4">
        <v>0</v>
      </c>
      <c r="V1775" s="4">
        <v>50000</v>
      </c>
      <c r="W1775" s="3" t="s">
        <v>979</v>
      </c>
      <c r="X1775" s="3" t="s">
        <v>17</v>
      </c>
    </row>
    <row r="1776" spans="1:24" ht="30" hidden="1" x14ac:dyDescent="0.2">
      <c r="A1776" s="2" t="s">
        <v>8183</v>
      </c>
      <c r="B1776" s="3" t="s">
        <v>277</v>
      </c>
      <c r="C1776" s="3" t="s">
        <v>273</v>
      </c>
      <c r="D1776" s="3" t="s">
        <v>3012</v>
      </c>
      <c r="E1776" s="3" t="s">
        <v>3009</v>
      </c>
      <c r="F1776" s="3" t="s">
        <v>8184</v>
      </c>
      <c r="G1776" s="3" t="s">
        <v>3009</v>
      </c>
      <c r="H1776" s="8" t="s">
        <v>8556</v>
      </c>
      <c r="I1776" s="11" t="s">
        <v>8564</v>
      </c>
      <c r="J1776" s="9" t="s">
        <v>8559</v>
      </c>
      <c r="K1776" s="9"/>
      <c r="L1776" s="9"/>
      <c r="M1776" s="13" t="s">
        <v>8559</v>
      </c>
      <c r="N1776" s="13"/>
      <c r="O1776" s="13"/>
      <c r="P1776" s="2" t="s">
        <v>123</v>
      </c>
      <c r="Q1776" s="13" t="s">
        <v>8559</v>
      </c>
      <c r="R1776" s="4">
        <v>1500000</v>
      </c>
      <c r="S1776" s="4"/>
      <c r="T1776" s="4"/>
      <c r="U1776" s="4">
        <v>0</v>
      </c>
      <c r="V1776" s="4">
        <v>1500000</v>
      </c>
      <c r="W1776" s="3" t="s">
        <v>276</v>
      </c>
      <c r="X1776" s="3" t="s">
        <v>17</v>
      </c>
    </row>
    <row r="1777" spans="1:24" ht="75" hidden="1" x14ac:dyDescent="0.2">
      <c r="A1777" s="2" t="s">
        <v>8186</v>
      </c>
      <c r="B1777" s="3" t="s">
        <v>18</v>
      </c>
      <c r="C1777" s="3" t="s">
        <v>2466</v>
      </c>
      <c r="D1777" s="3" t="s">
        <v>8052</v>
      </c>
      <c r="E1777" s="3" t="s">
        <v>8053</v>
      </c>
      <c r="F1777" s="3" t="s">
        <v>8187</v>
      </c>
      <c r="G1777" s="3" t="s">
        <v>8185</v>
      </c>
      <c r="H1777" s="8" t="s">
        <v>8556</v>
      </c>
      <c r="I1777" s="11" t="s">
        <v>8564</v>
      </c>
      <c r="J1777" s="9" t="s">
        <v>8559</v>
      </c>
      <c r="K1777" s="9"/>
      <c r="L1777" s="9"/>
      <c r="M1777" s="13" t="s">
        <v>8559</v>
      </c>
      <c r="N1777" s="13"/>
      <c r="O1777" s="13"/>
      <c r="P1777" s="2" t="s">
        <v>123</v>
      </c>
      <c r="Q1777" s="13" t="s">
        <v>8559</v>
      </c>
      <c r="R1777" s="4">
        <v>15000</v>
      </c>
      <c r="S1777" s="4"/>
      <c r="T1777" s="4"/>
      <c r="U1777" s="4">
        <v>0</v>
      </c>
      <c r="V1777" s="4">
        <v>15000</v>
      </c>
      <c r="W1777" s="3" t="s">
        <v>16</v>
      </c>
      <c r="X1777" s="3" t="s">
        <v>17</v>
      </c>
    </row>
    <row r="1778" spans="1:24" ht="30" hidden="1" x14ac:dyDescent="0.2">
      <c r="A1778" s="2" t="s">
        <v>8188</v>
      </c>
      <c r="B1778" s="3" t="s">
        <v>277</v>
      </c>
      <c r="C1778" s="3" t="s">
        <v>273</v>
      </c>
      <c r="D1778" s="3" t="s">
        <v>3045</v>
      </c>
      <c r="E1778" s="3" t="s">
        <v>3042</v>
      </c>
      <c r="F1778" s="3" t="s">
        <v>8189</v>
      </c>
      <c r="G1778" s="3" t="s">
        <v>3042</v>
      </c>
      <c r="H1778" s="8" t="s">
        <v>8556</v>
      </c>
      <c r="I1778" s="11" t="s">
        <v>8564</v>
      </c>
      <c r="J1778" s="9" t="s">
        <v>8559</v>
      </c>
      <c r="K1778" s="9"/>
      <c r="L1778" s="9"/>
      <c r="M1778" s="13" t="s">
        <v>8559</v>
      </c>
      <c r="N1778" s="13"/>
      <c r="O1778" s="13"/>
      <c r="P1778" s="2" t="s">
        <v>123</v>
      </c>
      <c r="Q1778" s="13" t="s">
        <v>8559</v>
      </c>
      <c r="R1778" s="4">
        <v>1500000</v>
      </c>
      <c r="S1778" s="4"/>
      <c r="T1778" s="4"/>
      <c r="U1778" s="4">
        <v>0</v>
      </c>
      <c r="V1778" s="4">
        <v>1500000</v>
      </c>
      <c r="W1778" s="3" t="s">
        <v>276</v>
      </c>
      <c r="X1778" s="3" t="s">
        <v>17</v>
      </c>
    </row>
    <row r="1779" spans="1:24" ht="30" hidden="1" x14ac:dyDescent="0.2">
      <c r="A1779" s="2" t="s">
        <v>8191</v>
      </c>
      <c r="B1779" s="3" t="s">
        <v>359</v>
      </c>
      <c r="C1779" s="3" t="s">
        <v>356</v>
      </c>
      <c r="D1779" s="3" t="s">
        <v>8194</v>
      </c>
      <c r="E1779" s="3" t="s">
        <v>8190</v>
      </c>
      <c r="F1779" s="3" t="s">
        <v>8192</v>
      </c>
      <c r="G1779" s="3" t="s">
        <v>8190</v>
      </c>
      <c r="H1779" s="8" t="s">
        <v>8556</v>
      </c>
      <c r="I1779" s="11" t="s">
        <v>8564</v>
      </c>
      <c r="J1779" s="9" t="s">
        <v>8559</v>
      </c>
      <c r="K1779" s="9"/>
      <c r="L1779" s="9"/>
      <c r="M1779" s="13" t="s">
        <v>8559</v>
      </c>
      <c r="N1779" s="13"/>
      <c r="O1779" s="13"/>
      <c r="P1779" s="2" t="s">
        <v>8193</v>
      </c>
      <c r="Q1779" s="13" t="s">
        <v>8559</v>
      </c>
      <c r="R1779" s="4">
        <v>500000</v>
      </c>
      <c r="S1779" s="4"/>
      <c r="T1779" s="4"/>
      <c r="U1779" s="4">
        <v>0</v>
      </c>
      <c r="V1779" s="4">
        <v>500000</v>
      </c>
      <c r="W1779" s="3" t="s">
        <v>385</v>
      </c>
      <c r="X1779" s="3" t="s">
        <v>17</v>
      </c>
    </row>
    <row r="1780" spans="1:24" ht="45" hidden="1" x14ac:dyDescent="0.2">
      <c r="A1780" s="2" t="s">
        <v>8196</v>
      </c>
      <c r="B1780" s="3" t="s">
        <v>980</v>
      </c>
      <c r="C1780" s="3" t="s">
        <v>977</v>
      </c>
      <c r="D1780" s="3" t="s">
        <v>8198</v>
      </c>
      <c r="E1780" s="3" t="s">
        <v>8195</v>
      </c>
      <c r="F1780" s="3" t="s">
        <v>8197</v>
      </c>
      <c r="G1780" s="3" t="s">
        <v>8195</v>
      </c>
      <c r="H1780" s="8" t="s">
        <v>8556</v>
      </c>
      <c r="I1780" s="11" t="s">
        <v>8564</v>
      </c>
      <c r="J1780" s="9" t="s">
        <v>8559</v>
      </c>
      <c r="K1780" s="9"/>
      <c r="L1780" s="9"/>
      <c r="M1780" s="13" t="s">
        <v>8559</v>
      </c>
      <c r="N1780" s="13"/>
      <c r="O1780" s="13"/>
      <c r="P1780" s="2" t="s">
        <v>503</v>
      </c>
      <c r="Q1780" s="13" t="s">
        <v>8559</v>
      </c>
      <c r="R1780" s="4">
        <v>50000</v>
      </c>
      <c r="S1780" s="4"/>
      <c r="T1780" s="4"/>
      <c r="U1780" s="4">
        <v>0</v>
      </c>
      <c r="V1780" s="4">
        <v>50000</v>
      </c>
      <c r="W1780" s="3" t="s">
        <v>1862</v>
      </c>
      <c r="X1780" s="3" t="s">
        <v>17</v>
      </c>
    </row>
    <row r="1781" spans="1:24" ht="30" hidden="1" x14ac:dyDescent="0.2">
      <c r="A1781" s="2" t="s">
        <v>8200</v>
      </c>
      <c r="B1781" s="3" t="s">
        <v>125</v>
      </c>
      <c r="C1781" s="3" t="s">
        <v>121</v>
      </c>
      <c r="D1781" s="3" t="s">
        <v>8202</v>
      </c>
      <c r="E1781" s="3" t="s">
        <v>8199</v>
      </c>
      <c r="F1781" s="3" t="s">
        <v>8201</v>
      </c>
      <c r="G1781" s="3" t="s">
        <v>8199</v>
      </c>
      <c r="H1781" s="8" t="s">
        <v>8556</v>
      </c>
      <c r="I1781" s="11" t="s">
        <v>8564</v>
      </c>
      <c r="J1781" s="9" t="s">
        <v>8559</v>
      </c>
      <c r="K1781" s="9"/>
      <c r="L1781" s="9"/>
      <c r="M1781" s="13" t="s">
        <v>8559</v>
      </c>
      <c r="N1781" s="13"/>
      <c r="O1781" s="13"/>
      <c r="P1781" s="2" t="s">
        <v>748</v>
      </c>
      <c r="Q1781" s="13" t="s">
        <v>8559</v>
      </c>
      <c r="R1781" s="4">
        <v>150000</v>
      </c>
      <c r="S1781" s="4"/>
      <c r="T1781" s="4"/>
      <c r="U1781" s="4">
        <v>0</v>
      </c>
      <c r="V1781" s="4">
        <v>150000</v>
      </c>
      <c r="W1781" s="3" t="s">
        <v>124</v>
      </c>
      <c r="X1781" s="3" t="s">
        <v>17</v>
      </c>
    </row>
    <row r="1782" spans="1:24" ht="30" hidden="1" x14ac:dyDescent="0.2">
      <c r="A1782" s="2" t="s">
        <v>8204</v>
      </c>
      <c r="B1782" s="3" t="s">
        <v>125</v>
      </c>
      <c r="C1782" s="3" t="s">
        <v>121</v>
      </c>
      <c r="D1782" s="3" t="s">
        <v>8206</v>
      </c>
      <c r="E1782" s="3" t="s">
        <v>8203</v>
      </c>
      <c r="F1782" s="3" t="s">
        <v>8205</v>
      </c>
      <c r="G1782" s="3" t="s">
        <v>8203</v>
      </c>
      <c r="H1782" s="8" t="s">
        <v>8556</v>
      </c>
      <c r="I1782" s="11" t="s">
        <v>8564</v>
      </c>
      <c r="J1782" s="9" t="s">
        <v>8559</v>
      </c>
      <c r="K1782" s="9"/>
      <c r="L1782" s="9"/>
      <c r="M1782" s="13" t="s">
        <v>8559</v>
      </c>
      <c r="N1782" s="13"/>
      <c r="O1782" s="13"/>
      <c r="P1782" s="2" t="s">
        <v>748</v>
      </c>
      <c r="Q1782" s="13" t="s">
        <v>8559</v>
      </c>
      <c r="R1782" s="4">
        <v>150000</v>
      </c>
      <c r="S1782" s="4"/>
      <c r="T1782" s="4"/>
      <c r="U1782" s="4">
        <v>0</v>
      </c>
      <c r="V1782" s="4">
        <v>150000</v>
      </c>
      <c r="W1782" s="3" t="s">
        <v>124</v>
      </c>
      <c r="X1782" s="3" t="s">
        <v>17</v>
      </c>
    </row>
    <row r="1783" spans="1:24" ht="60" hidden="1" x14ac:dyDescent="0.2">
      <c r="A1783" s="2" t="s">
        <v>8208</v>
      </c>
      <c r="B1783" s="3" t="s">
        <v>262</v>
      </c>
      <c r="C1783" s="3" t="s">
        <v>935</v>
      </c>
      <c r="D1783" s="3" t="s">
        <v>8211</v>
      </c>
      <c r="E1783" s="3" t="s">
        <v>8207</v>
      </c>
      <c r="F1783" s="3" t="s">
        <v>8209</v>
      </c>
      <c r="G1783" s="3" t="s">
        <v>8207</v>
      </c>
      <c r="H1783" s="8" t="s">
        <v>8556</v>
      </c>
      <c r="I1783" s="11" t="s">
        <v>8564</v>
      </c>
      <c r="J1783" s="9" t="s">
        <v>8559</v>
      </c>
      <c r="K1783" s="9"/>
      <c r="L1783" s="9"/>
      <c r="M1783" s="13" t="s">
        <v>8559</v>
      </c>
      <c r="N1783" s="13"/>
      <c r="O1783" s="13"/>
      <c r="P1783" s="2" t="s">
        <v>1310</v>
      </c>
      <c r="Q1783" s="13" t="s">
        <v>8559</v>
      </c>
      <c r="R1783" s="4">
        <v>300000</v>
      </c>
      <c r="S1783" s="4"/>
      <c r="T1783" s="4"/>
      <c r="U1783" s="4">
        <v>0</v>
      </c>
      <c r="V1783" s="4">
        <v>300000</v>
      </c>
      <c r="W1783" s="3" t="s">
        <v>8210</v>
      </c>
      <c r="X1783" s="3" t="s">
        <v>17</v>
      </c>
    </row>
    <row r="1784" spans="1:24" ht="30" hidden="1" x14ac:dyDescent="0.2">
      <c r="A1784" s="2" t="s">
        <v>8213</v>
      </c>
      <c r="B1784" s="3" t="s">
        <v>125</v>
      </c>
      <c r="C1784" s="3" t="s">
        <v>1721</v>
      </c>
      <c r="D1784" s="3" t="s">
        <v>8215</v>
      </c>
      <c r="E1784" s="3" t="s">
        <v>8216</v>
      </c>
      <c r="F1784" s="3" t="s">
        <v>8214</v>
      </c>
      <c r="G1784" s="3" t="s">
        <v>8212</v>
      </c>
      <c r="H1784" s="8" t="s">
        <v>8556</v>
      </c>
      <c r="I1784" s="11" t="s">
        <v>8564</v>
      </c>
      <c r="J1784" s="9" t="s">
        <v>8559</v>
      </c>
      <c r="K1784" s="9"/>
      <c r="L1784" s="9"/>
      <c r="M1784" s="13" t="s">
        <v>8559</v>
      </c>
      <c r="N1784" s="13"/>
      <c r="O1784" s="13"/>
      <c r="P1784" s="2" t="s">
        <v>96</v>
      </c>
      <c r="Q1784" s="13" t="s">
        <v>8559</v>
      </c>
      <c r="R1784" s="4">
        <v>200000</v>
      </c>
      <c r="S1784" s="4"/>
      <c r="T1784" s="4"/>
      <c r="U1784" s="4">
        <v>0</v>
      </c>
      <c r="V1784" s="4">
        <v>200000</v>
      </c>
      <c r="W1784" s="3" t="s">
        <v>1723</v>
      </c>
      <c r="X1784" s="3" t="s">
        <v>17</v>
      </c>
    </row>
    <row r="1785" spans="1:24" ht="30" hidden="1" x14ac:dyDescent="0.2">
      <c r="A1785" s="2" t="s">
        <v>8218</v>
      </c>
      <c r="B1785" s="3" t="s">
        <v>54</v>
      </c>
      <c r="C1785" s="3" t="s">
        <v>1321</v>
      </c>
      <c r="D1785" s="3" t="s">
        <v>8221</v>
      </c>
      <c r="E1785" s="3" t="s">
        <v>8217</v>
      </c>
      <c r="F1785" s="3" t="s">
        <v>8219</v>
      </c>
      <c r="G1785" s="3" t="s">
        <v>8217</v>
      </c>
      <c r="H1785" s="8" t="s">
        <v>8556</v>
      </c>
      <c r="I1785" s="11" t="s">
        <v>8564</v>
      </c>
      <c r="J1785" s="9" t="s">
        <v>8559</v>
      </c>
      <c r="K1785" s="9"/>
      <c r="L1785" s="9"/>
      <c r="M1785" s="13" t="s">
        <v>8559</v>
      </c>
      <c r="N1785" s="13"/>
      <c r="O1785" s="13"/>
      <c r="P1785" s="2" t="s">
        <v>8220</v>
      </c>
      <c r="Q1785" s="13" t="s">
        <v>8559</v>
      </c>
      <c r="R1785" s="4">
        <v>500000</v>
      </c>
      <c r="S1785" s="4"/>
      <c r="T1785" s="4"/>
      <c r="U1785" s="4">
        <v>0</v>
      </c>
      <c r="V1785" s="4">
        <v>500000</v>
      </c>
      <c r="W1785" s="3" t="s">
        <v>1328</v>
      </c>
      <c r="X1785" s="3" t="s">
        <v>17</v>
      </c>
    </row>
    <row r="1786" spans="1:24" ht="45" hidden="1" x14ac:dyDescent="0.2">
      <c r="A1786" s="2" t="s">
        <v>8223</v>
      </c>
      <c r="B1786" s="3" t="s">
        <v>523</v>
      </c>
      <c r="C1786" s="3" t="s">
        <v>1083</v>
      </c>
      <c r="D1786" s="3" t="s">
        <v>8225</v>
      </c>
      <c r="E1786" s="3" t="s">
        <v>8222</v>
      </c>
      <c r="F1786" s="3" t="s">
        <v>8224</v>
      </c>
      <c r="G1786" s="3" t="s">
        <v>8222</v>
      </c>
      <c r="H1786" s="8" t="s">
        <v>8555</v>
      </c>
      <c r="I1786" s="11" t="s">
        <v>8564</v>
      </c>
      <c r="J1786" s="9"/>
      <c r="K1786" s="9" t="s">
        <v>8559</v>
      </c>
      <c r="L1786" s="9"/>
      <c r="M1786" s="13" t="s">
        <v>8559</v>
      </c>
      <c r="N1786" s="13"/>
      <c r="O1786" s="13"/>
      <c r="P1786" s="2" t="s">
        <v>69</v>
      </c>
      <c r="Q1786" s="13" t="s">
        <v>8559</v>
      </c>
      <c r="R1786" s="4">
        <v>10000</v>
      </c>
      <c r="S1786" s="4"/>
      <c r="T1786" s="4"/>
      <c r="U1786" s="4">
        <v>0</v>
      </c>
      <c r="V1786" s="4">
        <v>10000</v>
      </c>
      <c r="W1786" s="3" t="s">
        <v>1085</v>
      </c>
      <c r="X1786" s="3" t="s">
        <v>17</v>
      </c>
    </row>
    <row r="1787" spans="1:24" ht="30" hidden="1" x14ac:dyDescent="0.2">
      <c r="A1787" s="2" t="s">
        <v>8227</v>
      </c>
      <c r="B1787" s="3" t="s">
        <v>133</v>
      </c>
      <c r="C1787" s="3" t="s">
        <v>129</v>
      </c>
      <c r="D1787" s="3" t="s">
        <v>8229</v>
      </c>
      <c r="E1787" s="3" t="s">
        <v>8226</v>
      </c>
      <c r="F1787" s="3" t="s">
        <v>8228</v>
      </c>
      <c r="G1787" s="3" t="s">
        <v>8226</v>
      </c>
      <c r="H1787" s="8" t="s">
        <v>8555</v>
      </c>
      <c r="I1787" s="11" t="s">
        <v>8564</v>
      </c>
      <c r="J1787" s="9"/>
      <c r="K1787" s="9" t="s">
        <v>8559</v>
      </c>
      <c r="L1787" s="9"/>
      <c r="M1787" s="13" t="s">
        <v>8559</v>
      </c>
      <c r="N1787" s="13"/>
      <c r="O1787" s="13"/>
      <c r="P1787" s="2" t="s">
        <v>5693</v>
      </c>
      <c r="Q1787" s="13" t="s">
        <v>8559</v>
      </c>
      <c r="R1787" s="4">
        <v>200000</v>
      </c>
      <c r="S1787" s="4"/>
      <c r="T1787" s="4"/>
      <c r="U1787" s="4">
        <v>0</v>
      </c>
      <c r="V1787" s="4">
        <v>200000</v>
      </c>
      <c r="W1787" s="3" t="s">
        <v>132</v>
      </c>
      <c r="X1787" s="3" t="s">
        <v>17</v>
      </c>
    </row>
    <row r="1788" spans="1:24" ht="45" hidden="1" x14ac:dyDescent="0.2">
      <c r="A1788" s="2" t="s">
        <v>8231</v>
      </c>
      <c r="B1788" s="3" t="s">
        <v>133</v>
      </c>
      <c r="C1788" s="3" t="s">
        <v>129</v>
      </c>
      <c r="D1788" s="3" t="s">
        <v>19</v>
      </c>
      <c r="E1788" s="3" t="s">
        <v>19</v>
      </c>
      <c r="F1788" s="3" t="s">
        <v>8232</v>
      </c>
      <c r="G1788" s="3" t="s">
        <v>8230</v>
      </c>
      <c r="H1788" s="8" t="s">
        <v>8555</v>
      </c>
      <c r="I1788" s="11" t="s">
        <v>8564</v>
      </c>
      <c r="J1788" s="9"/>
      <c r="K1788" s="9" t="s">
        <v>8559</v>
      </c>
      <c r="L1788" s="9"/>
      <c r="M1788" s="13" t="s">
        <v>8559</v>
      </c>
      <c r="N1788" s="13"/>
      <c r="O1788" s="13"/>
      <c r="P1788" s="2" t="s">
        <v>503</v>
      </c>
      <c r="Q1788" s="13" t="s">
        <v>8559</v>
      </c>
      <c r="R1788" s="4">
        <v>70000</v>
      </c>
      <c r="S1788" s="4"/>
      <c r="T1788" s="4"/>
      <c r="U1788" s="4">
        <v>0</v>
      </c>
      <c r="V1788" s="4">
        <v>70000</v>
      </c>
      <c r="W1788" s="3" t="s">
        <v>132</v>
      </c>
      <c r="X1788" s="3" t="s">
        <v>17</v>
      </c>
    </row>
    <row r="1789" spans="1:24" ht="45" hidden="1" x14ac:dyDescent="0.2">
      <c r="A1789" s="2" t="s">
        <v>8234</v>
      </c>
      <c r="B1789" s="3" t="s">
        <v>133</v>
      </c>
      <c r="C1789" s="3" t="s">
        <v>129</v>
      </c>
      <c r="D1789" s="3" t="s">
        <v>8236</v>
      </c>
      <c r="E1789" s="3" t="s">
        <v>8237</v>
      </c>
      <c r="F1789" s="3" t="s">
        <v>8235</v>
      </c>
      <c r="G1789" s="3" t="s">
        <v>8233</v>
      </c>
      <c r="H1789" s="8" t="s">
        <v>8555</v>
      </c>
      <c r="I1789" s="11" t="s">
        <v>8564</v>
      </c>
      <c r="J1789" s="9"/>
      <c r="K1789" s="9" t="s">
        <v>8559</v>
      </c>
      <c r="L1789" s="9"/>
      <c r="M1789" s="13" t="s">
        <v>8559</v>
      </c>
      <c r="N1789" s="13"/>
      <c r="O1789" s="13"/>
      <c r="P1789" s="2" t="s">
        <v>391</v>
      </c>
      <c r="Q1789" s="13" t="s">
        <v>8559</v>
      </c>
      <c r="R1789" s="4">
        <v>50000</v>
      </c>
      <c r="S1789" s="4"/>
      <c r="T1789" s="4"/>
      <c r="U1789" s="4">
        <v>0</v>
      </c>
      <c r="V1789" s="4">
        <v>50000</v>
      </c>
      <c r="W1789" s="3" t="s">
        <v>132</v>
      </c>
      <c r="X1789" s="3" t="s">
        <v>17</v>
      </c>
    </row>
    <row r="1790" spans="1:24" ht="30" hidden="1" x14ac:dyDescent="0.2">
      <c r="A1790" s="2" t="s">
        <v>8239</v>
      </c>
      <c r="B1790" s="3" t="s">
        <v>133</v>
      </c>
      <c r="C1790" s="3" t="s">
        <v>129</v>
      </c>
      <c r="D1790" s="3" t="s">
        <v>8241</v>
      </c>
      <c r="E1790" s="3" t="s">
        <v>8242</v>
      </c>
      <c r="F1790" s="3" t="s">
        <v>8240</v>
      </c>
      <c r="G1790" s="3" t="s">
        <v>8238</v>
      </c>
      <c r="H1790" s="8" t="s">
        <v>8555</v>
      </c>
      <c r="I1790" s="11" t="s">
        <v>8564</v>
      </c>
      <c r="J1790" s="9"/>
      <c r="K1790" s="9" t="s">
        <v>8559</v>
      </c>
      <c r="L1790" s="9"/>
      <c r="M1790" s="13" t="s">
        <v>8559</v>
      </c>
      <c r="N1790" s="13"/>
      <c r="O1790" s="13"/>
      <c r="P1790" s="2" t="s">
        <v>61</v>
      </c>
      <c r="Q1790" s="13" t="s">
        <v>8559</v>
      </c>
      <c r="R1790" s="4">
        <v>350000</v>
      </c>
      <c r="S1790" s="4"/>
      <c r="T1790" s="4"/>
      <c r="U1790" s="4">
        <v>0</v>
      </c>
      <c r="V1790" s="4">
        <v>350000</v>
      </c>
      <c r="W1790" s="3" t="s">
        <v>132</v>
      </c>
      <c r="X1790" s="3" t="s">
        <v>17</v>
      </c>
    </row>
    <row r="1791" spans="1:24" ht="30" hidden="1" x14ac:dyDescent="0.2">
      <c r="A1791" s="2" t="s">
        <v>8244</v>
      </c>
      <c r="B1791" s="3" t="s">
        <v>1893</v>
      </c>
      <c r="C1791" s="3" t="s">
        <v>2868</v>
      </c>
      <c r="D1791" s="3" t="s">
        <v>8246</v>
      </c>
      <c r="E1791" s="3" t="s">
        <v>8247</v>
      </c>
      <c r="F1791" s="3" t="s">
        <v>8245</v>
      </c>
      <c r="G1791" s="3" t="s">
        <v>8243</v>
      </c>
      <c r="H1791" s="8" t="s">
        <v>8555</v>
      </c>
      <c r="I1791" s="11" t="s">
        <v>8564</v>
      </c>
      <c r="J1791" s="9"/>
      <c r="K1791" s="9" t="s">
        <v>8559</v>
      </c>
      <c r="L1791" s="9"/>
      <c r="M1791" s="13" t="s">
        <v>8559</v>
      </c>
      <c r="N1791" s="13"/>
      <c r="O1791" s="13"/>
      <c r="P1791" s="2" t="s">
        <v>560</v>
      </c>
      <c r="Q1791" s="13" t="s">
        <v>8559</v>
      </c>
      <c r="R1791" s="4">
        <v>300000</v>
      </c>
      <c r="S1791" s="4"/>
      <c r="T1791" s="4"/>
      <c r="U1791" s="4">
        <v>0</v>
      </c>
      <c r="V1791" s="4">
        <v>300000</v>
      </c>
      <c r="W1791" s="3" t="s">
        <v>2871</v>
      </c>
      <c r="X1791" s="3" t="s">
        <v>17</v>
      </c>
    </row>
    <row r="1792" spans="1:24" ht="30" hidden="1" x14ac:dyDescent="0.2">
      <c r="A1792" s="2" t="s">
        <v>8249</v>
      </c>
      <c r="B1792" s="3" t="s">
        <v>1893</v>
      </c>
      <c r="C1792" s="3" t="s">
        <v>2868</v>
      </c>
      <c r="D1792" s="3" t="s">
        <v>8251</v>
      </c>
      <c r="E1792" s="3" t="s">
        <v>8248</v>
      </c>
      <c r="F1792" s="3" t="s">
        <v>8250</v>
      </c>
      <c r="G1792" s="3" t="s">
        <v>8248</v>
      </c>
      <c r="H1792" s="8" t="s">
        <v>8555</v>
      </c>
      <c r="I1792" s="11" t="s">
        <v>8564</v>
      </c>
      <c r="J1792" s="9"/>
      <c r="K1792" s="9" t="s">
        <v>8559</v>
      </c>
      <c r="L1792" s="9"/>
      <c r="M1792" s="13" t="s">
        <v>8559</v>
      </c>
      <c r="N1792" s="13"/>
      <c r="O1792" s="13"/>
      <c r="P1792" s="2" t="s">
        <v>560</v>
      </c>
      <c r="Q1792" s="13" t="s">
        <v>8559</v>
      </c>
      <c r="R1792" s="4">
        <v>1000000</v>
      </c>
      <c r="S1792" s="4"/>
      <c r="T1792" s="4"/>
      <c r="U1792" s="4">
        <v>0</v>
      </c>
      <c r="V1792" s="4">
        <v>1000000</v>
      </c>
      <c r="W1792" s="3" t="s">
        <v>2871</v>
      </c>
      <c r="X1792" s="3" t="s">
        <v>17</v>
      </c>
    </row>
    <row r="1793" spans="1:24" ht="30" hidden="1" x14ac:dyDescent="0.2">
      <c r="A1793" s="2" t="s">
        <v>8253</v>
      </c>
      <c r="B1793" s="3" t="s">
        <v>1893</v>
      </c>
      <c r="C1793" s="3" t="s">
        <v>2868</v>
      </c>
      <c r="D1793" s="3" t="s">
        <v>8255</v>
      </c>
      <c r="E1793" s="3" t="s">
        <v>8256</v>
      </c>
      <c r="F1793" s="3" t="s">
        <v>8254</v>
      </c>
      <c r="G1793" s="3" t="s">
        <v>8252</v>
      </c>
      <c r="H1793" s="8" t="s">
        <v>8555</v>
      </c>
      <c r="I1793" s="11" t="s">
        <v>8564</v>
      </c>
      <c r="J1793" s="9"/>
      <c r="K1793" s="9" t="s">
        <v>8559</v>
      </c>
      <c r="L1793" s="9"/>
      <c r="M1793" s="13" t="s">
        <v>8559</v>
      </c>
      <c r="N1793" s="13"/>
      <c r="O1793" s="13"/>
      <c r="P1793" s="2" t="s">
        <v>533</v>
      </c>
      <c r="Q1793" s="13" t="s">
        <v>8559</v>
      </c>
      <c r="R1793" s="4">
        <v>300000</v>
      </c>
      <c r="S1793" s="4"/>
      <c r="T1793" s="4"/>
      <c r="U1793" s="4">
        <v>0</v>
      </c>
      <c r="V1793" s="4">
        <v>300000</v>
      </c>
      <c r="W1793" s="3" t="s">
        <v>2871</v>
      </c>
      <c r="X1793" s="3" t="s">
        <v>17</v>
      </c>
    </row>
    <row r="1794" spans="1:24" ht="30" hidden="1" x14ac:dyDescent="0.2">
      <c r="A1794" s="2" t="s">
        <v>8258</v>
      </c>
      <c r="B1794" s="3" t="s">
        <v>1893</v>
      </c>
      <c r="C1794" s="3" t="s">
        <v>2868</v>
      </c>
      <c r="D1794" s="3" t="s">
        <v>8260</v>
      </c>
      <c r="E1794" s="3" t="s">
        <v>8261</v>
      </c>
      <c r="F1794" s="3" t="s">
        <v>8259</v>
      </c>
      <c r="G1794" s="3" t="s">
        <v>8257</v>
      </c>
      <c r="H1794" s="8" t="s">
        <v>8555</v>
      </c>
      <c r="I1794" s="11" t="s">
        <v>8564</v>
      </c>
      <c r="J1794" s="9"/>
      <c r="K1794" s="9" t="s">
        <v>8559</v>
      </c>
      <c r="L1794" s="9"/>
      <c r="M1794" s="13" t="s">
        <v>8559</v>
      </c>
      <c r="N1794" s="13"/>
      <c r="O1794" s="13"/>
      <c r="P1794" s="2" t="s">
        <v>560</v>
      </c>
      <c r="Q1794" s="13" t="s">
        <v>8559</v>
      </c>
      <c r="R1794" s="4">
        <v>2000000</v>
      </c>
      <c r="S1794" s="4"/>
      <c r="T1794" s="4"/>
      <c r="U1794" s="4">
        <v>0</v>
      </c>
      <c r="V1794" s="4">
        <v>2000000</v>
      </c>
      <c r="W1794" s="3" t="s">
        <v>2871</v>
      </c>
      <c r="X1794" s="3" t="s">
        <v>17</v>
      </c>
    </row>
    <row r="1795" spans="1:24" ht="75" hidden="1" x14ac:dyDescent="0.2">
      <c r="A1795" s="2" t="s">
        <v>8263</v>
      </c>
      <c r="B1795" s="3" t="s">
        <v>1893</v>
      </c>
      <c r="C1795" s="3" t="s">
        <v>2868</v>
      </c>
      <c r="D1795" s="3" t="s">
        <v>7985</v>
      </c>
      <c r="E1795" s="3" t="s">
        <v>7986</v>
      </c>
      <c r="F1795" s="3" t="s">
        <v>8264</v>
      </c>
      <c r="G1795" s="3" t="s">
        <v>8262</v>
      </c>
      <c r="H1795" s="8" t="s">
        <v>8555</v>
      </c>
      <c r="I1795" s="11" t="s">
        <v>8564</v>
      </c>
      <c r="J1795" s="9"/>
      <c r="K1795" s="9" t="s">
        <v>8559</v>
      </c>
      <c r="L1795" s="9"/>
      <c r="M1795" s="13" t="s">
        <v>8559</v>
      </c>
      <c r="N1795" s="13"/>
      <c r="O1795" s="13"/>
      <c r="P1795" s="2" t="s">
        <v>560</v>
      </c>
      <c r="Q1795" s="13" t="s">
        <v>8559</v>
      </c>
      <c r="R1795" s="4">
        <v>150000</v>
      </c>
      <c r="S1795" s="4"/>
      <c r="T1795" s="4"/>
      <c r="U1795" s="4">
        <v>0</v>
      </c>
      <c r="V1795" s="4">
        <v>150000</v>
      </c>
      <c r="W1795" s="3" t="s">
        <v>6253</v>
      </c>
      <c r="X1795" s="3" t="s">
        <v>17</v>
      </c>
    </row>
    <row r="1796" spans="1:24" ht="30" hidden="1" x14ac:dyDescent="0.2">
      <c r="A1796" s="2" t="s">
        <v>8266</v>
      </c>
      <c r="B1796" s="3" t="s">
        <v>1893</v>
      </c>
      <c r="C1796" s="3" t="s">
        <v>2868</v>
      </c>
      <c r="D1796" s="3" t="s">
        <v>8268</v>
      </c>
      <c r="E1796" s="3" t="s">
        <v>8269</v>
      </c>
      <c r="F1796" s="3" t="s">
        <v>8267</v>
      </c>
      <c r="G1796" s="3" t="s">
        <v>8265</v>
      </c>
      <c r="H1796" s="8" t="s">
        <v>8555</v>
      </c>
      <c r="I1796" s="11" t="s">
        <v>8564</v>
      </c>
      <c r="J1796" s="9"/>
      <c r="K1796" s="9" t="s">
        <v>8559</v>
      </c>
      <c r="L1796" s="9"/>
      <c r="M1796" s="13" t="s">
        <v>8559</v>
      </c>
      <c r="N1796" s="13"/>
      <c r="O1796" s="13"/>
      <c r="P1796" s="2" t="s">
        <v>560</v>
      </c>
      <c r="Q1796" s="13" t="s">
        <v>8559</v>
      </c>
      <c r="R1796" s="4">
        <v>300000</v>
      </c>
      <c r="S1796" s="4"/>
      <c r="T1796" s="4"/>
      <c r="U1796" s="4">
        <v>0</v>
      </c>
      <c r="V1796" s="4">
        <v>300000</v>
      </c>
      <c r="W1796" s="3" t="s">
        <v>6253</v>
      </c>
      <c r="X1796" s="3" t="s">
        <v>17</v>
      </c>
    </row>
    <row r="1797" spans="1:24" ht="30" hidden="1" x14ac:dyDescent="0.2">
      <c r="A1797" s="2" t="s">
        <v>8271</v>
      </c>
      <c r="B1797" s="3" t="s">
        <v>1893</v>
      </c>
      <c r="C1797" s="3" t="s">
        <v>2868</v>
      </c>
      <c r="D1797" s="3" t="s">
        <v>8273</v>
      </c>
      <c r="E1797" s="3" t="s">
        <v>8270</v>
      </c>
      <c r="F1797" s="3" t="s">
        <v>8272</v>
      </c>
      <c r="G1797" s="3" t="s">
        <v>8270</v>
      </c>
      <c r="H1797" s="8" t="s">
        <v>8555</v>
      </c>
      <c r="I1797" s="11" t="s">
        <v>8564</v>
      </c>
      <c r="J1797" s="9"/>
      <c r="K1797" s="9" t="s">
        <v>8559</v>
      </c>
      <c r="L1797" s="9"/>
      <c r="M1797" s="13" t="s">
        <v>8559</v>
      </c>
      <c r="N1797" s="13"/>
      <c r="O1797" s="13"/>
      <c r="P1797" s="2" t="s">
        <v>560</v>
      </c>
      <c r="Q1797" s="13" t="s">
        <v>8559</v>
      </c>
      <c r="R1797" s="4">
        <v>300000</v>
      </c>
      <c r="S1797" s="4"/>
      <c r="T1797" s="4"/>
      <c r="U1797" s="4">
        <v>0</v>
      </c>
      <c r="V1797" s="4">
        <v>300000</v>
      </c>
      <c r="W1797" s="3" t="s">
        <v>2871</v>
      </c>
      <c r="X1797" s="3" t="s">
        <v>17</v>
      </c>
    </row>
    <row r="1798" spans="1:24" ht="30" hidden="1" x14ac:dyDescent="0.2">
      <c r="A1798" s="2" t="s">
        <v>8275</v>
      </c>
      <c r="B1798" s="3" t="s">
        <v>1893</v>
      </c>
      <c r="C1798" s="3" t="s">
        <v>2868</v>
      </c>
      <c r="D1798" s="3" t="s">
        <v>8277</v>
      </c>
      <c r="E1798" s="3" t="s">
        <v>8274</v>
      </c>
      <c r="F1798" s="3" t="s">
        <v>8276</v>
      </c>
      <c r="G1798" s="3" t="s">
        <v>8274</v>
      </c>
      <c r="H1798" s="8" t="s">
        <v>8555</v>
      </c>
      <c r="I1798" s="11" t="s">
        <v>8564</v>
      </c>
      <c r="J1798" s="9"/>
      <c r="K1798" s="9" t="s">
        <v>8559</v>
      </c>
      <c r="L1798" s="9"/>
      <c r="M1798" s="13" t="s">
        <v>8559</v>
      </c>
      <c r="N1798" s="13"/>
      <c r="O1798" s="13"/>
      <c r="P1798" s="2" t="s">
        <v>560</v>
      </c>
      <c r="Q1798" s="13" t="s">
        <v>8559</v>
      </c>
      <c r="R1798" s="4">
        <v>1000000</v>
      </c>
      <c r="S1798" s="4"/>
      <c r="T1798" s="4"/>
      <c r="U1798" s="4">
        <v>0</v>
      </c>
      <c r="V1798" s="4">
        <v>1000000</v>
      </c>
      <c r="W1798" s="3" t="s">
        <v>2871</v>
      </c>
      <c r="X1798" s="3" t="s">
        <v>17</v>
      </c>
    </row>
    <row r="1799" spans="1:24" ht="30" hidden="1" x14ac:dyDescent="0.2">
      <c r="A1799" s="2" t="s">
        <v>8279</v>
      </c>
      <c r="B1799" s="3" t="s">
        <v>523</v>
      </c>
      <c r="C1799" s="3" t="s">
        <v>2569</v>
      </c>
      <c r="D1799" s="3" t="s">
        <v>8281</v>
      </c>
      <c r="E1799" s="3" t="s">
        <v>8282</v>
      </c>
      <c r="F1799" s="3" t="s">
        <v>8280</v>
      </c>
      <c r="G1799" s="3" t="s">
        <v>8278</v>
      </c>
      <c r="H1799" s="8" t="s">
        <v>8555</v>
      </c>
      <c r="I1799" s="11" t="s">
        <v>8564</v>
      </c>
      <c r="J1799" s="9"/>
      <c r="K1799" s="9" t="s">
        <v>8559</v>
      </c>
      <c r="L1799" s="9"/>
      <c r="M1799" s="13" t="s">
        <v>8559</v>
      </c>
      <c r="N1799" s="13"/>
      <c r="O1799" s="13"/>
      <c r="P1799" s="2" t="s">
        <v>268</v>
      </c>
      <c r="Q1799" s="13" t="s">
        <v>8559</v>
      </c>
      <c r="R1799" s="4">
        <v>10000000</v>
      </c>
      <c r="S1799" s="4"/>
      <c r="T1799" s="4"/>
      <c r="U1799" s="4">
        <v>0</v>
      </c>
      <c r="V1799" s="4">
        <v>10000000</v>
      </c>
      <c r="W1799" s="3" t="s">
        <v>2572</v>
      </c>
      <c r="X1799" s="3" t="s">
        <v>17</v>
      </c>
    </row>
    <row r="1800" spans="1:24" ht="30" hidden="1" x14ac:dyDescent="0.2">
      <c r="A1800" s="2" t="s">
        <v>8284</v>
      </c>
      <c r="B1800" s="3" t="s">
        <v>262</v>
      </c>
      <c r="C1800" s="3" t="s">
        <v>1776</v>
      </c>
      <c r="D1800" s="3" t="s">
        <v>8286</v>
      </c>
      <c r="E1800" s="3" t="s">
        <v>8287</v>
      </c>
      <c r="F1800" s="3" t="s">
        <v>8285</v>
      </c>
      <c r="G1800" s="3" t="s">
        <v>8283</v>
      </c>
      <c r="H1800" s="8" t="s">
        <v>8555</v>
      </c>
      <c r="I1800" s="11" t="s">
        <v>8564</v>
      </c>
      <c r="J1800" s="9"/>
      <c r="K1800" s="9" t="s">
        <v>8559</v>
      </c>
      <c r="L1800" s="9"/>
      <c r="M1800" s="13" t="s">
        <v>8559</v>
      </c>
      <c r="N1800" s="13"/>
      <c r="O1800" s="13"/>
      <c r="P1800" s="2" t="s">
        <v>123</v>
      </c>
      <c r="Q1800" s="13" t="s">
        <v>8559</v>
      </c>
      <c r="R1800" s="4">
        <v>6000000</v>
      </c>
      <c r="S1800" s="4"/>
      <c r="T1800" s="4"/>
      <c r="U1800" s="4">
        <v>0</v>
      </c>
      <c r="V1800" s="4">
        <v>6000000</v>
      </c>
      <c r="W1800" s="3" t="s">
        <v>261</v>
      </c>
      <c r="X1800" s="3" t="s">
        <v>17</v>
      </c>
    </row>
    <row r="1801" spans="1:24" ht="45" hidden="1" x14ac:dyDescent="0.2">
      <c r="A1801" s="2" t="s">
        <v>8288</v>
      </c>
      <c r="B1801" s="3" t="s">
        <v>523</v>
      </c>
      <c r="C1801" s="3" t="s">
        <v>1083</v>
      </c>
      <c r="D1801" s="3" t="s">
        <v>7801</v>
      </c>
      <c r="E1801" s="3" t="s">
        <v>7802</v>
      </c>
      <c r="F1801" s="3" t="s">
        <v>8289</v>
      </c>
      <c r="G1801" s="3" t="s">
        <v>7797</v>
      </c>
      <c r="H1801" s="8" t="s">
        <v>8555</v>
      </c>
      <c r="I1801" s="11" t="s">
        <v>8564</v>
      </c>
      <c r="J1801" s="9"/>
      <c r="K1801" s="9" t="s">
        <v>8559</v>
      </c>
      <c r="L1801" s="9"/>
      <c r="M1801" s="13" t="s">
        <v>8559</v>
      </c>
      <c r="N1801" s="13"/>
      <c r="O1801" s="13"/>
      <c r="P1801" s="2" t="s">
        <v>96</v>
      </c>
      <c r="Q1801" s="13" t="s">
        <v>8559</v>
      </c>
      <c r="R1801" s="4">
        <v>10000</v>
      </c>
      <c r="S1801" s="4"/>
      <c r="T1801" s="4"/>
      <c r="U1801" s="4">
        <v>0</v>
      </c>
      <c r="V1801" s="4">
        <v>10000</v>
      </c>
      <c r="W1801" s="3" t="s">
        <v>1085</v>
      </c>
      <c r="X1801" s="3" t="s">
        <v>17</v>
      </c>
    </row>
    <row r="1802" spans="1:24" ht="75" hidden="1" x14ac:dyDescent="0.2">
      <c r="A1802" s="2" t="s">
        <v>8291</v>
      </c>
      <c r="B1802" s="3" t="s">
        <v>1893</v>
      </c>
      <c r="C1802" s="3" t="s">
        <v>2868</v>
      </c>
      <c r="D1802" s="3" t="s">
        <v>4008</v>
      </c>
      <c r="E1802" s="3" t="s">
        <v>4009</v>
      </c>
      <c r="F1802" s="3" t="s">
        <v>8292</v>
      </c>
      <c r="G1802" s="3" t="s">
        <v>8290</v>
      </c>
      <c r="H1802" s="8" t="s">
        <v>8555</v>
      </c>
      <c r="I1802" s="11" t="s">
        <v>8564</v>
      </c>
      <c r="J1802" s="9"/>
      <c r="K1802" s="9" t="s">
        <v>8559</v>
      </c>
      <c r="L1802" s="9"/>
      <c r="M1802" s="13" t="s">
        <v>8559</v>
      </c>
      <c r="N1802" s="13"/>
      <c r="O1802" s="13"/>
      <c r="P1802" s="2" t="s">
        <v>560</v>
      </c>
      <c r="Q1802" s="13" t="s">
        <v>8559</v>
      </c>
      <c r="R1802" s="4">
        <v>150000</v>
      </c>
      <c r="S1802" s="4"/>
      <c r="T1802" s="4"/>
      <c r="U1802" s="4">
        <v>0</v>
      </c>
      <c r="V1802" s="4">
        <v>150000</v>
      </c>
      <c r="W1802" s="3" t="s">
        <v>2871</v>
      </c>
      <c r="X1802" s="3" t="s">
        <v>17</v>
      </c>
    </row>
    <row r="1803" spans="1:24" ht="30" hidden="1" x14ac:dyDescent="0.2">
      <c r="A1803" s="2" t="s">
        <v>8294</v>
      </c>
      <c r="B1803" s="3" t="s">
        <v>262</v>
      </c>
      <c r="C1803" s="3" t="s">
        <v>6699</v>
      </c>
      <c r="D1803" s="3" t="s">
        <v>8296</v>
      </c>
      <c r="E1803" s="3" t="s">
        <v>8293</v>
      </c>
      <c r="F1803" s="3" t="s">
        <v>8295</v>
      </c>
      <c r="G1803" s="3" t="s">
        <v>8293</v>
      </c>
      <c r="H1803" s="8" t="s">
        <v>8555</v>
      </c>
      <c r="I1803" s="11" t="s">
        <v>8564</v>
      </c>
      <c r="J1803" s="9"/>
      <c r="K1803" s="9" t="s">
        <v>8559</v>
      </c>
      <c r="L1803" s="9"/>
      <c r="M1803" s="13" t="s">
        <v>8559</v>
      </c>
      <c r="N1803" s="13"/>
      <c r="O1803" s="13"/>
      <c r="P1803" s="2" t="s">
        <v>560</v>
      </c>
      <c r="Q1803" s="13" t="s">
        <v>8559</v>
      </c>
      <c r="R1803" s="4">
        <v>1000000</v>
      </c>
      <c r="S1803" s="4"/>
      <c r="T1803" s="4"/>
      <c r="U1803" s="4">
        <v>0</v>
      </c>
      <c r="V1803" s="4">
        <v>1000000</v>
      </c>
      <c r="W1803" s="3" t="s">
        <v>261</v>
      </c>
      <c r="X1803" s="3" t="s">
        <v>17</v>
      </c>
    </row>
    <row r="1804" spans="1:24" ht="45" hidden="1" x14ac:dyDescent="0.2">
      <c r="A1804" s="2" t="s">
        <v>8298</v>
      </c>
      <c r="B1804" s="3" t="s">
        <v>1893</v>
      </c>
      <c r="C1804" s="3" t="s">
        <v>2868</v>
      </c>
      <c r="D1804" s="3" t="s">
        <v>8300</v>
      </c>
      <c r="E1804" s="3" t="s">
        <v>8301</v>
      </c>
      <c r="F1804" s="3" t="s">
        <v>8299</v>
      </c>
      <c r="G1804" s="3" t="s">
        <v>8297</v>
      </c>
      <c r="H1804" s="8" t="s">
        <v>8555</v>
      </c>
      <c r="I1804" s="11" t="s">
        <v>8564</v>
      </c>
      <c r="J1804" s="9"/>
      <c r="K1804" s="9" t="s">
        <v>8559</v>
      </c>
      <c r="L1804" s="9"/>
      <c r="M1804" s="13" t="s">
        <v>8559</v>
      </c>
      <c r="N1804" s="13"/>
      <c r="O1804" s="13"/>
      <c r="P1804" s="2" t="s">
        <v>560</v>
      </c>
      <c r="Q1804" s="13" t="s">
        <v>8559</v>
      </c>
      <c r="R1804" s="4">
        <v>2000000</v>
      </c>
      <c r="S1804" s="4"/>
      <c r="T1804" s="4"/>
      <c r="U1804" s="4">
        <v>0</v>
      </c>
      <c r="V1804" s="4">
        <v>2000000</v>
      </c>
      <c r="W1804" s="3" t="s">
        <v>2871</v>
      </c>
      <c r="X1804" s="3" t="s">
        <v>17</v>
      </c>
    </row>
    <row r="1805" spans="1:24" ht="30" hidden="1" x14ac:dyDescent="0.2">
      <c r="A1805" s="2" t="s">
        <v>8303</v>
      </c>
      <c r="B1805" s="3" t="s">
        <v>523</v>
      </c>
      <c r="C1805" s="3" t="s">
        <v>2569</v>
      </c>
      <c r="D1805" s="3" t="s">
        <v>8305</v>
      </c>
      <c r="E1805" s="3" t="s">
        <v>8306</v>
      </c>
      <c r="F1805" s="3" t="s">
        <v>8304</v>
      </c>
      <c r="G1805" s="3" t="s">
        <v>8302</v>
      </c>
      <c r="H1805" s="8" t="s">
        <v>8555</v>
      </c>
      <c r="I1805" s="11" t="s">
        <v>8564</v>
      </c>
      <c r="J1805" s="9"/>
      <c r="K1805" s="9" t="s">
        <v>8559</v>
      </c>
      <c r="L1805" s="9"/>
      <c r="M1805" s="13" t="s">
        <v>8559</v>
      </c>
      <c r="N1805" s="13"/>
      <c r="O1805" s="13"/>
      <c r="P1805" s="2" t="s">
        <v>533</v>
      </c>
      <c r="Q1805" s="13" t="s">
        <v>8559</v>
      </c>
      <c r="R1805" s="4">
        <v>5000000</v>
      </c>
      <c r="S1805" s="4"/>
      <c r="T1805" s="4"/>
      <c r="U1805" s="4">
        <v>0</v>
      </c>
      <c r="V1805" s="4">
        <v>5000000</v>
      </c>
      <c r="W1805" s="3" t="s">
        <v>2572</v>
      </c>
      <c r="X1805" s="3" t="s">
        <v>17</v>
      </c>
    </row>
    <row r="1806" spans="1:24" ht="75" hidden="1" x14ac:dyDescent="0.2">
      <c r="A1806" s="2" t="s">
        <v>8308</v>
      </c>
      <c r="B1806" s="3" t="s">
        <v>1893</v>
      </c>
      <c r="C1806" s="3" t="s">
        <v>2868</v>
      </c>
      <c r="D1806" s="3" t="s">
        <v>8052</v>
      </c>
      <c r="E1806" s="3" t="s">
        <v>8053</v>
      </c>
      <c r="F1806" s="3" t="s">
        <v>8309</v>
      </c>
      <c r="G1806" s="3" t="s">
        <v>8307</v>
      </c>
      <c r="H1806" s="8" t="s">
        <v>8555</v>
      </c>
      <c r="I1806" s="11" t="s">
        <v>8564</v>
      </c>
      <c r="J1806" s="9"/>
      <c r="K1806" s="9" t="s">
        <v>8559</v>
      </c>
      <c r="L1806" s="9"/>
      <c r="M1806" s="13" t="s">
        <v>8559</v>
      </c>
      <c r="N1806" s="13"/>
      <c r="O1806" s="13"/>
      <c r="P1806" s="2" t="s">
        <v>560</v>
      </c>
      <c r="Q1806" s="13" t="s">
        <v>8559</v>
      </c>
      <c r="R1806" s="4">
        <v>150000</v>
      </c>
      <c r="S1806" s="4"/>
      <c r="T1806" s="4"/>
      <c r="U1806" s="4">
        <v>0</v>
      </c>
      <c r="V1806" s="4">
        <v>150000</v>
      </c>
      <c r="W1806" s="3" t="s">
        <v>2871</v>
      </c>
      <c r="X1806" s="3" t="s">
        <v>17</v>
      </c>
    </row>
    <row r="1807" spans="1:24" ht="30" hidden="1" x14ac:dyDescent="0.2">
      <c r="A1807" s="2" t="s">
        <v>8311</v>
      </c>
      <c r="B1807" s="3" t="s">
        <v>359</v>
      </c>
      <c r="C1807" s="3" t="s">
        <v>356</v>
      </c>
      <c r="D1807" s="3" t="s">
        <v>8313</v>
      </c>
      <c r="E1807" s="3" t="s">
        <v>8310</v>
      </c>
      <c r="F1807" s="3" t="s">
        <v>8312</v>
      </c>
      <c r="G1807" s="3" t="s">
        <v>8310</v>
      </c>
      <c r="H1807" s="8" t="s">
        <v>8555</v>
      </c>
      <c r="I1807" s="11" t="s">
        <v>8564</v>
      </c>
      <c r="J1807" s="9"/>
      <c r="K1807" s="9" t="s">
        <v>8559</v>
      </c>
      <c r="L1807" s="9"/>
      <c r="M1807" s="13" t="s">
        <v>8559</v>
      </c>
      <c r="N1807" s="13"/>
      <c r="O1807" s="13"/>
      <c r="P1807" s="2" t="s">
        <v>123</v>
      </c>
      <c r="Q1807" s="13" t="s">
        <v>8559</v>
      </c>
      <c r="R1807" s="4">
        <v>100000</v>
      </c>
      <c r="S1807" s="4"/>
      <c r="T1807" s="4"/>
      <c r="U1807" s="4">
        <v>0</v>
      </c>
      <c r="V1807" s="4">
        <v>100000</v>
      </c>
      <c r="W1807" s="3" t="s">
        <v>385</v>
      </c>
      <c r="X1807" s="3" t="s">
        <v>17</v>
      </c>
    </row>
    <row r="1808" spans="1:24" ht="90" hidden="1" x14ac:dyDescent="0.2">
      <c r="A1808" s="2" t="s">
        <v>8314</v>
      </c>
      <c r="B1808" s="3" t="s">
        <v>1893</v>
      </c>
      <c r="C1808" s="3" t="s">
        <v>2868</v>
      </c>
      <c r="D1808" s="3" t="s">
        <v>8021</v>
      </c>
      <c r="E1808" s="3" t="s">
        <v>8022</v>
      </c>
      <c r="F1808" s="3" t="s">
        <v>8315</v>
      </c>
      <c r="G1808" s="3" t="s">
        <v>8022</v>
      </c>
      <c r="H1808" s="8" t="s">
        <v>8555</v>
      </c>
      <c r="I1808" s="11" t="s">
        <v>8564</v>
      </c>
      <c r="J1808" s="9"/>
      <c r="K1808" s="9" t="s">
        <v>8559</v>
      </c>
      <c r="L1808" s="9"/>
      <c r="M1808" s="13" t="s">
        <v>8559</v>
      </c>
      <c r="N1808" s="13"/>
      <c r="O1808" s="13"/>
      <c r="P1808" s="2" t="s">
        <v>560</v>
      </c>
      <c r="Q1808" s="13" t="s">
        <v>8559</v>
      </c>
      <c r="R1808" s="4">
        <v>150000</v>
      </c>
      <c r="S1808" s="4"/>
      <c r="T1808" s="4"/>
      <c r="U1808" s="4">
        <v>0</v>
      </c>
      <c r="V1808" s="4">
        <v>150000</v>
      </c>
      <c r="W1808" s="3" t="s">
        <v>6253</v>
      </c>
      <c r="X1808" s="3" t="s">
        <v>17</v>
      </c>
    </row>
    <row r="1809" spans="1:24" ht="45" hidden="1" x14ac:dyDescent="0.2">
      <c r="A1809" s="2" t="s">
        <v>8317</v>
      </c>
      <c r="B1809" s="3" t="s">
        <v>1893</v>
      </c>
      <c r="C1809" s="3" t="s">
        <v>2400</v>
      </c>
      <c r="D1809" s="3" t="s">
        <v>8319</v>
      </c>
      <c r="E1809" s="3" t="s">
        <v>8320</v>
      </c>
      <c r="F1809" s="3" t="s">
        <v>8318</v>
      </c>
      <c r="G1809" s="3" t="s">
        <v>8316</v>
      </c>
      <c r="H1809" s="8" t="s">
        <v>8555</v>
      </c>
      <c r="I1809" s="11" t="s">
        <v>8564</v>
      </c>
      <c r="J1809" s="9"/>
      <c r="K1809" s="9" t="s">
        <v>8559</v>
      </c>
      <c r="L1809" s="9"/>
      <c r="M1809" s="13" t="s">
        <v>8559</v>
      </c>
      <c r="N1809" s="13"/>
      <c r="O1809" s="13"/>
      <c r="P1809" s="2" t="s">
        <v>96</v>
      </c>
      <c r="Q1809" s="13" t="s">
        <v>8559</v>
      </c>
      <c r="R1809" s="4">
        <v>200000</v>
      </c>
      <c r="S1809" s="4"/>
      <c r="T1809" s="4"/>
      <c r="U1809" s="4">
        <v>0</v>
      </c>
      <c r="V1809" s="4">
        <v>200000</v>
      </c>
      <c r="W1809" s="3" t="s">
        <v>1919</v>
      </c>
      <c r="X1809" s="3" t="s">
        <v>17</v>
      </c>
    </row>
    <row r="1810" spans="1:24" ht="60" hidden="1" x14ac:dyDescent="0.2">
      <c r="A1810" s="2" t="s">
        <v>8322</v>
      </c>
      <c r="B1810" s="3" t="s">
        <v>133</v>
      </c>
      <c r="C1810" s="3" t="s">
        <v>129</v>
      </c>
      <c r="D1810" s="3" t="s">
        <v>8324</v>
      </c>
      <c r="E1810" s="3" t="s">
        <v>8325</v>
      </c>
      <c r="F1810" s="3" t="s">
        <v>8323</v>
      </c>
      <c r="G1810" s="3" t="s">
        <v>8321</v>
      </c>
      <c r="H1810" s="8" t="s">
        <v>8555</v>
      </c>
      <c r="I1810" s="11" t="s">
        <v>8564</v>
      </c>
      <c r="J1810" s="9"/>
      <c r="K1810" s="9" t="s">
        <v>8559</v>
      </c>
      <c r="L1810" s="9"/>
      <c r="M1810" s="13" t="s">
        <v>8559</v>
      </c>
      <c r="N1810" s="13"/>
      <c r="O1810" s="13"/>
      <c r="P1810" s="2" t="s">
        <v>503</v>
      </c>
      <c r="Q1810" s="13" t="s">
        <v>8559</v>
      </c>
      <c r="R1810" s="4">
        <v>200000</v>
      </c>
      <c r="S1810" s="4"/>
      <c r="T1810" s="4"/>
      <c r="U1810" s="4">
        <v>0</v>
      </c>
      <c r="V1810" s="4">
        <v>200000</v>
      </c>
      <c r="W1810" s="3" t="s">
        <v>132</v>
      </c>
      <c r="X1810" s="3" t="s">
        <v>17</v>
      </c>
    </row>
    <row r="1811" spans="1:24" ht="30" hidden="1" x14ac:dyDescent="0.2">
      <c r="A1811" s="2" t="s">
        <v>8327</v>
      </c>
      <c r="B1811" s="3" t="s">
        <v>1893</v>
      </c>
      <c r="C1811" s="3" t="s">
        <v>2400</v>
      </c>
      <c r="D1811" s="3" t="s">
        <v>8319</v>
      </c>
      <c r="E1811" s="3" t="s">
        <v>8320</v>
      </c>
      <c r="F1811" s="3" t="s">
        <v>8328</v>
      </c>
      <c r="G1811" s="3" t="s">
        <v>8326</v>
      </c>
      <c r="H1811" s="8" t="s">
        <v>8555</v>
      </c>
      <c r="I1811" s="11" t="s">
        <v>8564</v>
      </c>
      <c r="J1811" s="9"/>
      <c r="K1811" s="9" t="s">
        <v>8559</v>
      </c>
      <c r="L1811" s="9"/>
      <c r="M1811" s="13" t="s">
        <v>8559</v>
      </c>
      <c r="N1811" s="13"/>
      <c r="O1811" s="13"/>
      <c r="P1811" s="2" t="s">
        <v>96</v>
      </c>
      <c r="Q1811" s="13" t="s">
        <v>8559</v>
      </c>
      <c r="R1811" s="4">
        <v>200000</v>
      </c>
      <c r="S1811" s="4"/>
      <c r="T1811" s="4"/>
      <c r="U1811" s="4">
        <v>0</v>
      </c>
      <c r="V1811" s="4">
        <v>200000</v>
      </c>
      <c r="W1811" s="3" t="s">
        <v>1919</v>
      </c>
      <c r="X1811" s="3" t="s">
        <v>17</v>
      </c>
    </row>
    <row r="1812" spans="1:24" ht="60" hidden="1" x14ac:dyDescent="0.2">
      <c r="A1812" s="2" t="s">
        <v>8330</v>
      </c>
      <c r="B1812" s="3" t="s">
        <v>133</v>
      </c>
      <c r="C1812" s="3" t="s">
        <v>129</v>
      </c>
      <c r="D1812" s="3" t="s">
        <v>8324</v>
      </c>
      <c r="E1812" s="3" t="s">
        <v>8325</v>
      </c>
      <c r="F1812" s="3" t="s">
        <v>8331</v>
      </c>
      <c r="G1812" s="3" t="s">
        <v>8329</v>
      </c>
      <c r="H1812" s="8" t="s">
        <v>8555</v>
      </c>
      <c r="I1812" s="11" t="s">
        <v>8564</v>
      </c>
      <c r="J1812" s="9"/>
      <c r="K1812" s="9" t="s">
        <v>8559</v>
      </c>
      <c r="L1812" s="9"/>
      <c r="M1812" s="13" t="s">
        <v>8559</v>
      </c>
      <c r="N1812" s="13"/>
      <c r="O1812" s="13"/>
      <c r="P1812" s="2" t="s">
        <v>503</v>
      </c>
      <c r="Q1812" s="13" t="s">
        <v>8559</v>
      </c>
      <c r="R1812" s="4">
        <v>200000</v>
      </c>
      <c r="S1812" s="4"/>
      <c r="T1812" s="4"/>
      <c r="U1812" s="4">
        <v>0</v>
      </c>
      <c r="V1812" s="4">
        <v>200000</v>
      </c>
      <c r="W1812" s="3" t="s">
        <v>132</v>
      </c>
      <c r="X1812" s="3" t="s">
        <v>17</v>
      </c>
    </row>
    <row r="1813" spans="1:24" ht="30" hidden="1" x14ac:dyDescent="0.2">
      <c r="A1813" s="2" t="s">
        <v>8333</v>
      </c>
      <c r="B1813" s="3" t="s">
        <v>1893</v>
      </c>
      <c r="C1813" s="3" t="s">
        <v>2868</v>
      </c>
      <c r="D1813" s="3" t="s">
        <v>8335</v>
      </c>
      <c r="E1813" s="3" t="s">
        <v>8336</v>
      </c>
      <c r="F1813" s="3" t="s">
        <v>8334</v>
      </c>
      <c r="G1813" s="3" t="s">
        <v>8332</v>
      </c>
      <c r="H1813" s="8" t="s">
        <v>8555</v>
      </c>
      <c r="I1813" s="11" t="s">
        <v>8564</v>
      </c>
      <c r="J1813" s="9"/>
      <c r="K1813" s="9" t="s">
        <v>8559</v>
      </c>
      <c r="L1813" s="9"/>
      <c r="M1813" s="13" t="s">
        <v>8559</v>
      </c>
      <c r="N1813" s="13"/>
      <c r="O1813" s="13"/>
      <c r="P1813" s="2" t="s">
        <v>123</v>
      </c>
      <c r="Q1813" s="13" t="s">
        <v>8559</v>
      </c>
      <c r="R1813" s="4">
        <v>150000</v>
      </c>
      <c r="S1813" s="4"/>
      <c r="T1813" s="4"/>
      <c r="U1813" s="4">
        <v>0</v>
      </c>
      <c r="V1813" s="4">
        <v>150000</v>
      </c>
      <c r="W1813" s="3" t="s">
        <v>2871</v>
      </c>
      <c r="X1813" s="3" t="s">
        <v>17</v>
      </c>
    </row>
    <row r="1814" spans="1:24" ht="30" hidden="1" x14ac:dyDescent="0.2">
      <c r="A1814" s="2" t="s">
        <v>8338</v>
      </c>
      <c r="B1814" s="3" t="s">
        <v>1893</v>
      </c>
      <c r="C1814" s="3" t="s">
        <v>2868</v>
      </c>
      <c r="D1814" s="3" t="s">
        <v>8340</v>
      </c>
      <c r="E1814" s="3" t="s">
        <v>8341</v>
      </c>
      <c r="F1814" s="3" t="s">
        <v>8339</v>
      </c>
      <c r="G1814" s="3" t="s">
        <v>8337</v>
      </c>
      <c r="H1814" s="8" t="s">
        <v>8555</v>
      </c>
      <c r="I1814" s="11" t="s">
        <v>8564</v>
      </c>
      <c r="J1814" s="9"/>
      <c r="K1814" s="9" t="s">
        <v>8559</v>
      </c>
      <c r="L1814" s="9"/>
      <c r="M1814" s="13" t="s">
        <v>8559</v>
      </c>
      <c r="N1814" s="13"/>
      <c r="O1814" s="13"/>
      <c r="P1814" s="2" t="s">
        <v>96</v>
      </c>
      <c r="Q1814" s="13" t="s">
        <v>8559</v>
      </c>
      <c r="R1814" s="4">
        <v>150000</v>
      </c>
      <c r="S1814" s="4"/>
      <c r="T1814" s="4"/>
      <c r="U1814" s="4">
        <v>0</v>
      </c>
      <c r="V1814" s="4">
        <v>150000</v>
      </c>
      <c r="W1814" s="3" t="s">
        <v>2871</v>
      </c>
      <c r="X1814" s="3" t="s">
        <v>17</v>
      </c>
    </row>
    <row r="1815" spans="1:24" ht="30" hidden="1" x14ac:dyDescent="0.2">
      <c r="A1815" s="2" t="s">
        <v>8343</v>
      </c>
      <c r="B1815" s="3" t="s">
        <v>1893</v>
      </c>
      <c r="C1815" s="3" t="s">
        <v>2868</v>
      </c>
      <c r="D1815" s="3" t="s">
        <v>8345</v>
      </c>
      <c r="E1815" s="3" t="s">
        <v>8346</v>
      </c>
      <c r="F1815" s="3" t="s">
        <v>8344</v>
      </c>
      <c r="G1815" s="3" t="s">
        <v>8342</v>
      </c>
      <c r="H1815" s="8" t="s">
        <v>8555</v>
      </c>
      <c r="I1815" s="11" t="s">
        <v>8564</v>
      </c>
      <c r="J1815" s="9"/>
      <c r="K1815" s="9" t="s">
        <v>8559</v>
      </c>
      <c r="L1815" s="9"/>
      <c r="M1815" s="13" t="s">
        <v>8559</v>
      </c>
      <c r="N1815" s="13"/>
      <c r="O1815" s="13"/>
      <c r="P1815" s="2" t="s">
        <v>96</v>
      </c>
      <c r="Q1815" s="13" t="s">
        <v>8559</v>
      </c>
      <c r="R1815" s="4">
        <v>500000</v>
      </c>
      <c r="S1815" s="4"/>
      <c r="T1815" s="4"/>
      <c r="U1815" s="4">
        <v>0</v>
      </c>
      <c r="V1815" s="4">
        <v>500000</v>
      </c>
      <c r="W1815" s="3" t="s">
        <v>2871</v>
      </c>
      <c r="X1815" s="3" t="s">
        <v>17</v>
      </c>
    </row>
    <row r="1816" spans="1:24" ht="30" hidden="1" x14ac:dyDescent="0.2">
      <c r="A1816" s="2" t="s">
        <v>8348</v>
      </c>
      <c r="B1816" s="3" t="s">
        <v>359</v>
      </c>
      <c r="C1816" s="3" t="s">
        <v>2341</v>
      </c>
      <c r="D1816" s="3" t="s">
        <v>8350</v>
      </c>
      <c r="E1816" s="3" t="s">
        <v>8347</v>
      </c>
      <c r="F1816" s="3" t="s">
        <v>8349</v>
      </c>
      <c r="G1816" s="3" t="s">
        <v>8347</v>
      </c>
      <c r="H1816" s="8" t="s">
        <v>8555</v>
      </c>
      <c r="I1816" s="11" t="s">
        <v>8564</v>
      </c>
      <c r="J1816" s="9"/>
      <c r="K1816" s="9" t="s">
        <v>8559</v>
      </c>
      <c r="L1816" s="9"/>
      <c r="M1816" s="13" t="s">
        <v>8559</v>
      </c>
      <c r="N1816" s="13"/>
      <c r="O1816" s="13"/>
      <c r="P1816" s="2" t="s">
        <v>34</v>
      </c>
      <c r="Q1816" s="13" t="s">
        <v>8559</v>
      </c>
      <c r="R1816" s="4">
        <v>50000</v>
      </c>
      <c r="S1816" s="4"/>
      <c r="T1816" s="4"/>
      <c r="U1816" s="4">
        <v>0</v>
      </c>
      <c r="V1816" s="4">
        <v>50000</v>
      </c>
      <c r="W1816" s="3" t="s">
        <v>2343</v>
      </c>
      <c r="X1816" s="3" t="s">
        <v>17</v>
      </c>
    </row>
    <row r="1817" spans="1:24" ht="30" hidden="1" x14ac:dyDescent="0.2">
      <c r="A1817" s="2" t="s">
        <v>8352</v>
      </c>
      <c r="B1817" s="3" t="s">
        <v>359</v>
      </c>
      <c r="C1817" s="3" t="s">
        <v>2341</v>
      </c>
      <c r="D1817" s="3" t="s">
        <v>8354</v>
      </c>
      <c r="E1817" s="3" t="s">
        <v>8351</v>
      </c>
      <c r="F1817" s="3" t="s">
        <v>8353</v>
      </c>
      <c r="G1817" s="3" t="s">
        <v>8351</v>
      </c>
      <c r="H1817" s="8" t="s">
        <v>8555</v>
      </c>
      <c r="I1817" s="11" t="s">
        <v>8564</v>
      </c>
      <c r="J1817" s="9"/>
      <c r="K1817" s="9" t="s">
        <v>8559</v>
      </c>
      <c r="L1817" s="9"/>
      <c r="M1817" s="13" t="s">
        <v>8559</v>
      </c>
      <c r="N1817" s="13"/>
      <c r="O1817" s="13"/>
      <c r="P1817" s="2" t="s">
        <v>123</v>
      </c>
      <c r="Q1817" s="13" t="s">
        <v>8559</v>
      </c>
      <c r="R1817" s="4">
        <v>50000</v>
      </c>
      <c r="S1817" s="4"/>
      <c r="T1817" s="4"/>
      <c r="U1817" s="4">
        <v>0</v>
      </c>
      <c r="V1817" s="4">
        <v>50000</v>
      </c>
      <c r="W1817" s="3" t="s">
        <v>2343</v>
      </c>
      <c r="X1817" s="3" t="s">
        <v>17</v>
      </c>
    </row>
    <row r="1818" spans="1:24" ht="30" hidden="1" x14ac:dyDescent="0.2">
      <c r="A1818" s="2" t="s">
        <v>8356</v>
      </c>
      <c r="B1818" s="3" t="s">
        <v>359</v>
      </c>
      <c r="C1818" s="3" t="s">
        <v>2341</v>
      </c>
      <c r="D1818" s="3" t="s">
        <v>8358</v>
      </c>
      <c r="E1818" s="3" t="s">
        <v>8355</v>
      </c>
      <c r="F1818" s="3" t="s">
        <v>8357</v>
      </c>
      <c r="G1818" s="3" t="s">
        <v>8355</v>
      </c>
      <c r="H1818" s="8" t="s">
        <v>8555</v>
      </c>
      <c r="I1818" s="11" t="s">
        <v>8564</v>
      </c>
      <c r="J1818" s="9"/>
      <c r="K1818" s="9" t="s">
        <v>8559</v>
      </c>
      <c r="L1818" s="9"/>
      <c r="M1818" s="13" t="s">
        <v>8559</v>
      </c>
      <c r="N1818" s="13"/>
      <c r="O1818" s="13"/>
      <c r="P1818" s="2" t="s">
        <v>123</v>
      </c>
      <c r="Q1818" s="13" t="s">
        <v>8559</v>
      </c>
      <c r="R1818" s="4">
        <v>50000</v>
      </c>
      <c r="S1818" s="4"/>
      <c r="T1818" s="4"/>
      <c r="U1818" s="4">
        <v>0</v>
      </c>
      <c r="V1818" s="4">
        <v>50000</v>
      </c>
      <c r="W1818" s="3" t="s">
        <v>2343</v>
      </c>
      <c r="X1818" s="3" t="s">
        <v>17</v>
      </c>
    </row>
    <row r="1819" spans="1:24" ht="30" hidden="1" x14ac:dyDescent="0.2">
      <c r="A1819" s="2" t="s">
        <v>8359</v>
      </c>
      <c r="B1819" s="3" t="s">
        <v>133</v>
      </c>
      <c r="C1819" s="3" t="s">
        <v>1044</v>
      </c>
      <c r="D1819" s="3" t="s">
        <v>7675</v>
      </c>
      <c r="E1819" s="3" t="s">
        <v>7676</v>
      </c>
      <c r="F1819" s="3" t="s">
        <v>8360</v>
      </c>
      <c r="G1819" s="3" t="s">
        <v>7676</v>
      </c>
      <c r="H1819" s="8" t="s">
        <v>8555</v>
      </c>
      <c r="I1819" s="11" t="s">
        <v>8564</v>
      </c>
      <c r="J1819" s="9"/>
      <c r="K1819" s="9" t="s">
        <v>8559</v>
      </c>
      <c r="L1819" s="9"/>
      <c r="M1819" s="13" t="s">
        <v>8559</v>
      </c>
      <c r="N1819" s="13"/>
      <c r="O1819" s="13"/>
      <c r="P1819" s="2" t="s">
        <v>503</v>
      </c>
      <c r="Q1819" s="13" t="s">
        <v>8559</v>
      </c>
      <c r="R1819" s="4">
        <v>70000</v>
      </c>
      <c r="S1819" s="4"/>
      <c r="T1819" s="4"/>
      <c r="U1819" s="4">
        <v>0</v>
      </c>
      <c r="V1819" s="4">
        <v>70000</v>
      </c>
      <c r="W1819" s="3" t="s">
        <v>132</v>
      </c>
      <c r="X1819" s="3" t="s">
        <v>17</v>
      </c>
    </row>
    <row r="1820" spans="1:24" ht="45" hidden="1" x14ac:dyDescent="0.2">
      <c r="A1820" s="2" t="s">
        <v>8362</v>
      </c>
      <c r="B1820" s="3" t="s">
        <v>133</v>
      </c>
      <c r="C1820" s="3" t="s">
        <v>129</v>
      </c>
      <c r="D1820" s="3" t="s">
        <v>8364</v>
      </c>
      <c r="E1820" s="3" t="s">
        <v>8365</v>
      </c>
      <c r="F1820" s="3" t="s">
        <v>8363</v>
      </c>
      <c r="G1820" s="3" t="s">
        <v>8361</v>
      </c>
      <c r="H1820" s="8" t="s">
        <v>8555</v>
      </c>
      <c r="I1820" s="11" t="s">
        <v>8564</v>
      </c>
      <c r="J1820" s="9"/>
      <c r="K1820" s="9" t="s">
        <v>8559</v>
      </c>
      <c r="L1820" s="9"/>
      <c r="M1820" s="13" t="s">
        <v>8559</v>
      </c>
      <c r="N1820" s="13"/>
      <c r="O1820" s="13"/>
      <c r="P1820" s="2" t="s">
        <v>503</v>
      </c>
      <c r="Q1820" s="13" t="s">
        <v>8559</v>
      </c>
      <c r="R1820" s="4">
        <v>200000</v>
      </c>
      <c r="S1820" s="4"/>
      <c r="T1820" s="4"/>
      <c r="U1820" s="4">
        <v>0</v>
      </c>
      <c r="V1820" s="4">
        <v>200000</v>
      </c>
      <c r="W1820" s="3" t="s">
        <v>132</v>
      </c>
      <c r="X1820" s="3" t="s">
        <v>17</v>
      </c>
    </row>
    <row r="1821" spans="1:24" ht="45" hidden="1" x14ac:dyDescent="0.2">
      <c r="A1821" s="2" t="s">
        <v>8367</v>
      </c>
      <c r="B1821" s="3" t="s">
        <v>133</v>
      </c>
      <c r="C1821" s="3" t="s">
        <v>129</v>
      </c>
      <c r="D1821" s="3" t="s">
        <v>8364</v>
      </c>
      <c r="E1821" s="3" t="s">
        <v>8365</v>
      </c>
      <c r="F1821" s="3" t="s">
        <v>8368</v>
      </c>
      <c r="G1821" s="3" t="s">
        <v>8366</v>
      </c>
      <c r="H1821" s="8" t="s">
        <v>8555</v>
      </c>
      <c r="I1821" s="11" t="s">
        <v>8564</v>
      </c>
      <c r="J1821" s="9"/>
      <c r="K1821" s="9" t="s">
        <v>8559</v>
      </c>
      <c r="L1821" s="9"/>
      <c r="M1821" s="13" t="s">
        <v>8559</v>
      </c>
      <c r="N1821" s="13"/>
      <c r="O1821" s="13"/>
      <c r="P1821" s="2" t="s">
        <v>34</v>
      </c>
      <c r="Q1821" s="13" t="s">
        <v>8559</v>
      </c>
      <c r="R1821" s="4">
        <v>200000</v>
      </c>
      <c r="S1821" s="4"/>
      <c r="T1821" s="4"/>
      <c r="U1821" s="4">
        <v>0</v>
      </c>
      <c r="V1821" s="4">
        <v>200000</v>
      </c>
      <c r="W1821" s="3" t="s">
        <v>132</v>
      </c>
      <c r="X1821" s="3" t="s">
        <v>17</v>
      </c>
    </row>
    <row r="1822" spans="1:24" ht="60" hidden="1" x14ac:dyDescent="0.2">
      <c r="A1822" s="2" t="s">
        <v>8370</v>
      </c>
      <c r="B1822" s="3" t="s">
        <v>523</v>
      </c>
      <c r="C1822" s="3" t="s">
        <v>1083</v>
      </c>
      <c r="D1822" s="3" t="s">
        <v>8372</v>
      </c>
      <c r="E1822" s="3" t="s">
        <v>8369</v>
      </c>
      <c r="F1822" s="3" t="s">
        <v>8371</v>
      </c>
      <c r="G1822" s="3" t="s">
        <v>8369</v>
      </c>
      <c r="H1822" s="8" t="s">
        <v>8555</v>
      </c>
      <c r="I1822" s="11" t="s">
        <v>8564</v>
      </c>
      <c r="J1822" s="9"/>
      <c r="K1822" s="9" t="s">
        <v>8559</v>
      </c>
      <c r="L1822" s="9"/>
      <c r="M1822" s="13" t="s">
        <v>8559</v>
      </c>
      <c r="N1822" s="13"/>
      <c r="O1822" s="13"/>
      <c r="P1822" s="2" t="s">
        <v>69</v>
      </c>
      <c r="Q1822" s="13" t="s">
        <v>8559</v>
      </c>
      <c r="R1822" s="4">
        <v>50000</v>
      </c>
      <c r="S1822" s="4"/>
      <c r="T1822" s="4"/>
      <c r="U1822" s="4">
        <v>0</v>
      </c>
      <c r="V1822" s="4">
        <v>50000</v>
      </c>
      <c r="W1822" s="3" t="s">
        <v>1085</v>
      </c>
      <c r="X1822" s="3" t="s">
        <v>17</v>
      </c>
    </row>
    <row r="1823" spans="1:24" ht="30" hidden="1" x14ac:dyDescent="0.2">
      <c r="A1823" s="2" t="s">
        <v>8374</v>
      </c>
      <c r="B1823" s="3" t="s">
        <v>359</v>
      </c>
      <c r="C1823" s="3" t="s">
        <v>2341</v>
      </c>
      <c r="D1823" s="3" t="s">
        <v>8376</v>
      </c>
      <c r="E1823" s="3" t="s">
        <v>8373</v>
      </c>
      <c r="F1823" s="3" t="s">
        <v>8375</v>
      </c>
      <c r="G1823" s="3" t="s">
        <v>8373</v>
      </c>
      <c r="H1823" s="8" t="s">
        <v>8555</v>
      </c>
      <c r="I1823" s="11" t="s">
        <v>8564</v>
      </c>
      <c r="J1823" s="9"/>
      <c r="K1823" s="9" t="s">
        <v>8559</v>
      </c>
      <c r="L1823" s="9"/>
      <c r="M1823" s="13" t="s">
        <v>8559</v>
      </c>
      <c r="N1823" s="13"/>
      <c r="O1823" s="13"/>
      <c r="P1823" s="2" t="s">
        <v>61</v>
      </c>
      <c r="Q1823" s="13" t="s">
        <v>8559</v>
      </c>
      <c r="R1823" s="4">
        <v>50000</v>
      </c>
      <c r="S1823" s="4"/>
      <c r="T1823" s="4"/>
      <c r="U1823" s="4">
        <v>0</v>
      </c>
      <c r="V1823" s="4">
        <v>50000</v>
      </c>
      <c r="W1823" s="3" t="s">
        <v>2343</v>
      </c>
      <c r="X1823" s="3" t="s">
        <v>17</v>
      </c>
    </row>
    <row r="1824" spans="1:24" ht="30" hidden="1" x14ac:dyDescent="0.2">
      <c r="A1824" s="2" t="s">
        <v>8378</v>
      </c>
      <c r="B1824" s="3" t="s">
        <v>1893</v>
      </c>
      <c r="C1824" s="3" t="s">
        <v>2400</v>
      </c>
      <c r="D1824" s="3" t="s">
        <v>8380</v>
      </c>
      <c r="E1824" s="3" t="s">
        <v>8377</v>
      </c>
      <c r="F1824" s="3" t="s">
        <v>8379</v>
      </c>
      <c r="G1824" s="3" t="s">
        <v>8377</v>
      </c>
      <c r="H1824" s="8" t="s">
        <v>8555</v>
      </c>
      <c r="I1824" s="11" t="s">
        <v>8564</v>
      </c>
      <c r="J1824" s="9"/>
      <c r="K1824" s="9" t="s">
        <v>8559</v>
      </c>
      <c r="L1824" s="9"/>
      <c r="M1824" s="13" t="s">
        <v>8559</v>
      </c>
      <c r="N1824" s="13"/>
      <c r="O1824" s="13"/>
      <c r="P1824" s="2" t="s">
        <v>96</v>
      </c>
      <c r="Q1824" s="13" t="s">
        <v>8559</v>
      </c>
      <c r="R1824" s="4">
        <v>1000</v>
      </c>
      <c r="S1824" s="4"/>
      <c r="T1824" s="4"/>
      <c r="U1824" s="4">
        <v>0</v>
      </c>
      <c r="V1824" s="4">
        <v>1000</v>
      </c>
      <c r="W1824" s="3" t="s">
        <v>5011</v>
      </c>
      <c r="X1824" s="3" t="s">
        <v>17</v>
      </c>
    </row>
    <row r="1825" spans="1:24" ht="30" hidden="1" x14ac:dyDescent="0.2">
      <c r="A1825" s="2" t="s">
        <v>8382</v>
      </c>
      <c r="B1825" s="3" t="s">
        <v>133</v>
      </c>
      <c r="C1825" s="3" t="s">
        <v>129</v>
      </c>
      <c r="D1825" s="3" t="s">
        <v>8384</v>
      </c>
      <c r="E1825" s="3" t="s">
        <v>8385</v>
      </c>
      <c r="F1825" s="3" t="s">
        <v>8383</v>
      </c>
      <c r="G1825" s="3" t="s">
        <v>8381</v>
      </c>
      <c r="H1825" s="8" t="s">
        <v>8555</v>
      </c>
      <c r="I1825" s="11" t="s">
        <v>8564</v>
      </c>
      <c r="J1825" s="9"/>
      <c r="K1825" s="9" t="s">
        <v>8559</v>
      </c>
      <c r="L1825" s="9"/>
      <c r="M1825" s="13" t="s">
        <v>8559</v>
      </c>
      <c r="N1825" s="13"/>
      <c r="O1825" s="13"/>
      <c r="P1825" s="2" t="s">
        <v>503</v>
      </c>
      <c r="Q1825" s="13" t="s">
        <v>8559</v>
      </c>
      <c r="R1825" s="4">
        <v>135000</v>
      </c>
      <c r="S1825" s="4"/>
      <c r="T1825" s="4"/>
      <c r="U1825" s="4">
        <v>0</v>
      </c>
      <c r="V1825" s="4">
        <v>135000</v>
      </c>
      <c r="W1825" s="3" t="s">
        <v>132</v>
      </c>
      <c r="X1825" s="3" t="s">
        <v>17</v>
      </c>
    </row>
    <row r="1826" spans="1:24" ht="30" hidden="1" x14ac:dyDescent="0.2">
      <c r="A1826" s="2" t="s">
        <v>8387</v>
      </c>
      <c r="B1826" s="3" t="s">
        <v>133</v>
      </c>
      <c r="C1826" s="3" t="s">
        <v>129</v>
      </c>
      <c r="D1826" s="3" t="s">
        <v>8389</v>
      </c>
      <c r="E1826" s="3" t="s">
        <v>8390</v>
      </c>
      <c r="F1826" s="3" t="s">
        <v>8388</v>
      </c>
      <c r="G1826" s="3" t="s">
        <v>8386</v>
      </c>
      <c r="H1826" s="8" t="s">
        <v>8555</v>
      </c>
      <c r="I1826" s="11" t="s">
        <v>8564</v>
      </c>
      <c r="J1826" s="9"/>
      <c r="K1826" s="9" t="s">
        <v>8559</v>
      </c>
      <c r="L1826" s="9"/>
      <c r="M1826" s="13" t="s">
        <v>8559</v>
      </c>
      <c r="N1826" s="13"/>
      <c r="O1826" s="13"/>
      <c r="P1826" s="2" t="s">
        <v>503</v>
      </c>
      <c r="Q1826" s="13" t="s">
        <v>8559</v>
      </c>
      <c r="R1826" s="4">
        <v>135000</v>
      </c>
      <c r="S1826" s="4"/>
      <c r="T1826" s="4"/>
      <c r="U1826" s="4">
        <v>0</v>
      </c>
      <c r="V1826" s="4">
        <v>135000</v>
      </c>
      <c r="W1826" s="3" t="s">
        <v>132</v>
      </c>
      <c r="X1826" s="3" t="s">
        <v>17</v>
      </c>
    </row>
    <row r="1827" spans="1:24" ht="30" hidden="1" x14ac:dyDescent="0.2">
      <c r="A1827" s="2" t="s">
        <v>8392</v>
      </c>
      <c r="B1827" s="3" t="s">
        <v>133</v>
      </c>
      <c r="C1827" s="3" t="s">
        <v>129</v>
      </c>
      <c r="D1827" s="3" t="s">
        <v>8395</v>
      </c>
      <c r="E1827" s="3" t="s">
        <v>8396</v>
      </c>
      <c r="F1827" s="3" t="s">
        <v>8393</v>
      </c>
      <c r="G1827" s="3" t="s">
        <v>8391</v>
      </c>
      <c r="H1827" s="8" t="s">
        <v>8555</v>
      </c>
      <c r="I1827" s="11" t="s">
        <v>8564</v>
      </c>
      <c r="J1827" s="9"/>
      <c r="K1827" s="9" t="s">
        <v>8559</v>
      </c>
      <c r="L1827" s="9"/>
      <c r="M1827" s="13" t="s">
        <v>8559</v>
      </c>
      <c r="N1827" s="13"/>
      <c r="O1827" s="13"/>
      <c r="P1827" s="2" t="s">
        <v>1873</v>
      </c>
      <c r="Q1827" s="13" t="s">
        <v>8559</v>
      </c>
      <c r="R1827" s="4">
        <v>135000</v>
      </c>
      <c r="S1827" s="4"/>
      <c r="T1827" s="4"/>
      <c r="U1827" s="4">
        <v>0</v>
      </c>
      <c r="V1827" s="4">
        <v>135000</v>
      </c>
      <c r="W1827" s="3" t="s">
        <v>8394</v>
      </c>
      <c r="X1827" s="3" t="s">
        <v>17</v>
      </c>
    </row>
    <row r="1828" spans="1:24" ht="30" hidden="1" x14ac:dyDescent="0.2">
      <c r="A1828" s="2" t="s">
        <v>8398</v>
      </c>
      <c r="B1828" s="3" t="s">
        <v>133</v>
      </c>
      <c r="C1828" s="3" t="s">
        <v>129</v>
      </c>
      <c r="D1828" s="3" t="s">
        <v>8400</v>
      </c>
      <c r="E1828" s="3" t="s">
        <v>8397</v>
      </c>
      <c r="F1828" s="3" t="s">
        <v>8399</v>
      </c>
      <c r="G1828" s="3" t="s">
        <v>8397</v>
      </c>
      <c r="H1828" s="8" t="s">
        <v>8555</v>
      </c>
      <c r="I1828" s="11" t="s">
        <v>8564</v>
      </c>
      <c r="J1828" s="9"/>
      <c r="K1828" s="9" t="s">
        <v>8559</v>
      </c>
      <c r="L1828" s="9"/>
      <c r="M1828" s="13" t="s">
        <v>8559</v>
      </c>
      <c r="N1828" s="13"/>
      <c r="O1828" s="13"/>
      <c r="P1828" s="2" t="s">
        <v>1873</v>
      </c>
      <c r="Q1828" s="13" t="s">
        <v>8559</v>
      </c>
      <c r="R1828" s="4">
        <v>135000</v>
      </c>
      <c r="S1828" s="4"/>
      <c r="T1828" s="4"/>
      <c r="U1828" s="4">
        <v>0</v>
      </c>
      <c r="V1828" s="4">
        <v>135000</v>
      </c>
      <c r="W1828" s="3" t="s">
        <v>8394</v>
      </c>
      <c r="X1828" s="3" t="s">
        <v>17</v>
      </c>
    </row>
    <row r="1829" spans="1:24" ht="30" hidden="1" x14ac:dyDescent="0.2">
      <c r="A1829" s="2" t="s">
        <v>8402</v>
      </c>
      <c r="B1829" s="3" t="s">
        <v>133</v>
      </c>
      <c r="C1829" s="3" t="s">
        <v>129</v>
      </c>
      <c r="D1829" s="3" t="s">
        <v>8405</v>
      </c>
      <c r="E1829" s="3" t="s">
        <v>8401</v>
      </c>
      <c r="F1829" s="3" t="s">
        <v>8403</v>
      </c>
      <c r="G1829" s="3" t="s">
        <v>8401</v>
      </c>
      <c r="H1829" s="8" t="s">
        <v>8555</v>
      </c>
      <c r="I1829" s="11" t="s">
        <v>8564</v>
      </c>
      <c r="J1829" s="9"/>
      <c r="K1829" s="9" t="s">
        <v>8559</v>
      </c>
      <c r="L1829" s="9"/>
      <c r="M1829" s="13" t="s">
        <v>8559</v>
      </c>
      <c r="N1829" s="13"/>
      <c r="O1829" s="13"/>
      <c r="P1829" s="2" t="s">
        <v>8404</v>
      </c>
      <c r="Q1829" s="13" t="s">
        <v>8559</v>
      </c>
      <c r="R1829" s="4">
        <v>135000</v>
      </c>
      <c r="S1829" s="4"/>
      <c r="T1829" s="4"/>
      <c r="U1829" s="4">
        <v>0</v>
      </c>
      <c r="V1829" s="4">
        <v>135000</v>
      </c>
      <c r="W1829" s="3" t="s">
        <v>132</v>
      </c>
      <c r="X1829" s="3" t="s">
        <v>17</v>
      </c>
    </row>
    <row r="1830" spans="1:24" ht="30" hidden="1" x14ac:dyDescent="0.2">
      <c r="A1830" s="2" t="s">
        <v>8407</v>
      </c>
      <c r="B1830" s="3" t="s">
        <v>133</v>
      </c>
      <c r="C1830" s="3" t="s">
        <v>129</v>
      </c>
      <c r="D1830" s="3" t="s">
        <v>8410</v>
      </c>
      <c r="E1830" s="3" t="s">
        <v>8411</v>
      </c>
      <c r="F1830" s="3" t="s">
        <v>8408</v>
      </c>
      <c r="G1830" s="3" t="s">
        <v>8406</v>
      </c>
      <c r="H1830" s="8" t="s">
        <v>8555</v>
      </c>
      <c r="I1830" s="11" t="s">
        <v>8564</v>
      </c>
      <c r="J1830" s="9"/>
      <c r="K1830" s="9" t="s">
        <v>8559</v>
      </c>
      <c r="L1830" s="9"/>
      <c r="M1830" s="13" t="s">
        <v>8559</v>
      </c>
      <c r="N1830" s="13"/>
      <c r="O1830" s="13"/>
      <c r="P1830" s="2" t="s">
        <v>8409</v>
      </c>
      <c r="Q1830" s="13" t="s">
        <v>8559</v>
      </c>
      <c r="R1830" s="4">
        <v>135000</v>
      </c>
      <c r="S1830" s="4"/>
      <c r="T1830" s="4"/>
      <c r="U1830" s="4">
        <v>0</v>
      </c>
      <c r="V1830" s="4">
        <v>135000</v>
      </c>
      <c r="W1830" s="3" t="s">
        <v>8394</v>
      </c>
      <c r="X1830" s="3" t="s">
        <v>17</v>
      </c>
    </row>
    <row r="1831" spans="1:24" ht="30" hidden="1" x14ac:dyDescent="0.2">
      <c r="A1831" s="2" t="s">
        <v>8413</v>
      </c>
      <c r="B1831" s="3" t="s">
        <v>523</v>
      </c>
      <c r="C1831" s="3" t="s">
        <v>1083</v>
      </c>
      <c r="D1831" s="3" t="s">
        <v>8415</v>
      </c>
      <c r="E1831" s="3" t="s">
        <v>8412</v>
      </c>
      <c r="F1831" s="3" t="s">
        <v>8414</v>
      </c>
      <c r="G1831" s="3" t="s">
        <v>8412</v>
      </c>
      <c r="H1831" s="8" t="s">
        <v>8555</v>
      </c>
      <c r="I1831" s="11" t="s">
        <v>8564</v>
      </c>
      <c r="J1831" s="9"/>
      <c r="K1831" s="9" t="s">
        <v>8559</v>
      </c>
      <c r="L1831" s="9"/>
      <c r="M1831" s="13" t="s">
        <v>8559</v>
      </c>
      <c r="N1831" s="13"/>
      <c r="O1831" s="13"/>
      <c r="P1831" s="2" t="s">
        <v>69</v>
      </c>
      <c r="Q1831" s="13" t="s">
        <v>8559</v>
      </c>
      <c r="R1831" s="4">
        <v>10000</v>
      </c>
      <c r="S1831" s="4"/>
      <c r="T1831" s="4"/>
      <c r="U1831" s="4">
        <v>0</v>
      </c>
      <c r="V1831" s="4">
        <v>10000</v>
      </c>
      <c r="W1831" s="3" t="s">
        <v>1085</v>
      </c>
      <c r="X1831" s="3" t="s">
        <v>17</v>
      </c>
    </row>
    <row r="1832" spans="1:24" ht="30" hidden="1" x14ac:dyDescent="0.2">
      <c r="A1832" s="2" t="s">
        <v>8417</v>
      </c>
      <c r="B1832" s="3" t="s">
        <v>359</v>
      </c>
      <c r="C1832" s="3" t="s">
        <v>2470</v>
      </c>
      <c r="D1832" s="3" t="s">
        <v>8420</v>
      </c>
      <c r="E1832" s="3" t="s">
        <v>8421</v>
      </c>
      <c r="F1832" s="3" t="s">
        <v>8418</v>
      </c>
      <c r="G1832" s="3" t="s">
        <v>8416</v>
      </c>
      <c r="H1832" s="8" t="s">
        <v>8555</v>
      </c>
      <c r="I1832" s="11" t="s">
        <v>8564</v>
      </c>
      <c r="J1832" s="9"/>
      <c r="K1832" s="9" t="s">
        <v>8559</v>
      </c>
      <c r="L1832" s="9"/>
      <c r="M1832" s="13" t="s">
        <v>8559</v>
      </c>
      <c r="N1832" s="13"/>
      <c r="O1832" s="13"/>
      <c r="P1832" s="2" t="s">
        <v>8419</v>
      </c>
      <c r="Q1832" s="13" t="s">
        <v>8559</v>
      </c>
      <c r="R1832" s="4">
        <v>4500000</v>
      </c>
      <c r="S1832" s="4"/>
      <c r="T1832" s="4"/>
      <c r="U1832" s="4">
        <v>0</v>
      </c>
      <c r="V1832" s="4">
        <v>4500000</v>
      </c>
      <c r="W1832" s="3" t="s">
        <v>358</v>
      </c>
      <c r="X1832" s="3" t="s">
        <v>17</v>
      </c>
    </row>
    <row r="1833" spans="1:24" ht="90" hidden="1" x14ac:dyDescent="0.2">
      <c r="A1833" s="2" t="s">
        <v>8423</v>
      </c>
      <c r="B1833" s="3" t="s">
        <v>1893</v>
      </c>
      <c r="C1833" s="3" t="s">
        <v>2868</v>
      </c>
      <c r="D1833" s="3" t="s">
        <v>8425</v>
      </c>
      <c r="E1833" s="3" t="s">
        <v>8426</v>
      </c>
      <c r="F1833" s="3" t="s">
        <v>8424</v>
      </c>
      <c r="G1833" s="3" t="s">
        <v>8422</v>
      </c>
      <c r="H1833" s="8" t="s">
        <v>8555</v>
      </c>
      <c r="I1833" s="11" t="s">
        <v>8564</v>
      </c>
      <c r="J1833" s="9"/>
      <c r="K1833" s="9" t="s">
        <v>8559</v>
      </c>
      <c r="L1833" s="9"/>
      <c r="M1833" s="13" t="s">
        <v>8559</v>
      </c>
      <c r="N1833" s="13"/>
      <c r="O1833" s="13"/>
      <c r="P1833" s="2" t="s">
        <v>123</v>
      </c>
      <c r="Q1833" s="13" t="s">
        <v>8559</v>
      </c>
      <c r="R1833" s="4">
        <v>15000</v>
      </c>
      <c r="S1833" s="4"/>
      <c r="T1833" s="4"/>
      <c r="U1833" s="4">
        <v>0</v>
      </c>
      <c r="V1833" s="4">
        <v>15000</v>
      </c>
      <c r="W1833" s="3" t="s">
        <v>6253</v>
      </c>
      <c r="X1833" s="3" t="s">
        <v>17</v>
      </c>
    </row>
    <row r="1834" spans="1:24" ht="45" hidden="1" x14ac:dyDescent="0.2">
      <c r="A1834" s="2" t="s">
        <v>8427</v>
      </c>
      <c r="B1834" s="3" t="s">
        <v>133</v>
      </c>
      <c r="C1834" s="3" t="s">
        <v>1044</v>
      </c>
      <c r="D1834" s="3" t="s">
        <v>7871</v>
      </c>
      <c r="E1834" s="3" t="s">
        <v>7677</v>
      </c>
      <c r="F1834" s="3" t="s">
        <v>8428</v>
      </c>
      <c r="G1834" s="3" t="s">
        <v>7677</v>
      </c>
      <c r="H1834" s="8" t="s">
        <v>8555</v>
      </c>
      <c r="I1834" s="11" t="s">
        <v>8564</v>
      </c>
      <c r="J1834" s="9"/>
      <c r="K1834" s="9" t="s">
        <v>8559</v>
      </c>
      <c r="L1834" s="9"/>
      <c r="M1834" s="13" t="s">
        <v>8559</v>
      </c>
      <c r="N1834" s="13"/>
      <c r="O1834" s="13"/>
      <c r="P1834" s="2" t="s">
        <v>1989</v>
      </c>
      <c r="Q1834" s="13" t="s">
        <v>8559</v>
      </c>
      <c r="R1834" s="4">
        <v>70000</v>
      </c>
      <c r="S1834" s="4"/>
      <c r="T1834" s="4"/>
      <c r="U1834" s="4">
        <v>0</v>
      </c>
      <c r="V1834" s="4">
        <v>70000</v>
      </c>
      <c r="W1834" s="3" t="s">
        <v>132</v>
      </c>
      <c r="X1834" s="3" t="s">
        <v>17</v>
      </c>
    </row>
    <row r="1835" spans="1:24" ht="30" hidden="1" x14ac:dyDescent="0.2">
      <c r="A1835" s="2" t="s">
        <v>8430</v>
      </c>
      <c r="B1835" s="3" t="s">
        <v>359</v>
      </c>
      <c r="C1835" s="3" t="s">
        <v>2470</v>
      </c>
      <c r="D1835" s="3" t="s">
        <v>8432</v>
      </c>
      <c r="E1835" s="3" t="s">
        <v>8429</v>
      </c>
      <c r="F1835" s="3" t="s">
        <v>8431</v>
      </c>
      <c r="G1835" s="3" t="s">
        <v>8429</v>
      </c>
      <c r="H1835" s="8" t="s">
        <v>8555</v>
      </c>
      <c r="I1835" s="11" t="s">
        <v>8564</v>
      </c>
      <c r="J1835" s="9"/>
      <c r="K1835" s="9" t="s">
        <v>8559</v>
      </c>
      <c r="L1835" s="9"/>
      <c r="M1835" s="13" t="s">
        <v>8559</v>
      </c>
      <c r="N1835" s="13"/>
      <c r="O1835" s="13"/>
      <c r="P1835" s="2" t="s">
        <v>2806</v>
      </c>
      <c r="Q1835" s="13" t="s">
        <v>8559</v>
      </c>
      <c r="R1835" s="4">
        <v>9000000</v>
      </c>
      <c r="S1835" s="4"/>
      <c r="T1835" s="4"/>
      <c r="U1835" s="4">
        <v>0</v>
      </c>
      <c r="V1835" s="4">
        <v>9000000</v>
      </c>
      <c r="W1835" s="3" t="s">
        <v>358</v>
      </c>
      <c r="X1835" s="3" t="s">
        <v>17</v>
      </c>
    </row>
    <row r="1836" spans="1:24" ht="45" hidden="1" x14ac:dyDescent="0.2">
      <c r="A1836" s="2" t="s">
        <v>8433</v>
      </c>
      <c r="B1836" s="3" t="s">
        <v>133</v>
      </c>
      <c r="C1836" s="3" t="s">
        <v>1044</v>
      </c>
      <c r="D1836" s="3" t="s">
        <v>7680</v>
      </c>
      <c r="E1836" s="3" t="s">
        <v>7681</v>
      </c>
      <c r="F1836" s="3" t="s">
        <v>8434</v>
      </c>
      <c r="G1836" s="3" t="s">
        <v>7681</v>
      </c>
      <c r="H1836" s="8" t="s">
        <v>8555</v>
      </c>
      <c r="I1836" s="11" t="s">
        <v>8564</v>
      </c>
      <c r="J1836" s="9"/>
      <c r="K1836" s="9" t="s">
        <v>8559</v>
      </c>
      <c r="L1836" s="9"/>
      <c r="M1836" s="13" t="s">
        <v>8559</v>
      </c>
      <c r="N1836" s="13"/>
      <c r="O1836" s="13"/>
      <c r="P1836" s="2" t="s">
        <v>503</v>
      </c>
      <c r="Q1836" s="13" t="s">
        <v>8559</v>
      </c>
      <c r="R1836" s="4">
        <v>70000</v>
      </c>
      <c r="S1836" s="4"/>
      <c r="T1836" s="4"/>
      <c r="U1836" s="4">
        <v>0</v>
      </c>
      <c r="V1836" s="4">
        <v>70000</v>
      </c>
      <c r="W1836" s="3" t="s">
        <v>132</v>
      </c>
      <c r="X1836" s="3" t="s">
        <v>17</v>
      </c>
    </row>
    <row r="1837" spans="1:24" ht="45" hidden="1" x14ac:dyDescent="0.2">
      <c r="A1837" s="2" t="s">
        <v>8435</v>
      </c>
      <c r="B1837" s="3" t="s">
        <v>133</v>
      </c>
      <c r="C1837" s="3" t="s">
        <v>1044</v>
      </c>
      <c r="D1837" s="3" t="s">
        <v>7687</v>
      </c>
      <c r="E1837" s="3" t="s">
        <v>7684</v>
      </c>
      <c r="F1837" s="3" t="s">
        <v>8436</v>
      </c>
      <c r="G1837" s="3" t="s">
        <v>7684</v>
      </c>
      <c r="H1837" s="8" t="s">
        <v>8555</v>
      </c>
      <c r="I1837" s="11" t="s">
        <v>8564</v>
      </c>
      <c r="J1837" s="9"/>
      <c r="K1837" s="9" t="s">
        <v>8559</v>
      </c>
      <c r="L1837" s="9"/>
      <c r="M1837" s="13" t="s">
        <v>8559</v>
      </c>
      <c r="N1837" s="13"/>
      <c r="O1837" s="13"/>
      <c r="P1837" s="2" t="s">
        <v>1989</v>
      </c>
      <c r="Q1837" s="13" t="s">
        <v>8559</v>
      </c>
      <c r="R1837" s="4">
        <v>70000</v>
      </c>
      <c r="S1837" s="4"/>
      <c r="T1837" s="4"/>
      <c r="U1837" s="4">
        <v>0</v>
      </c>
      <c r="V1837" s="4">
        <v>70000</v>
      </c>
      <c r="W1837" s="3" t="s">
        <v>132</v>
      </c>
      <c r="X1837" s="3" t="s">
        <v>17</v>
      </c>
    </row>
    <row r="1838" spans="1:24" ht="30" hidden="1" x14ac:dyDescent="0.2">
      <c r="A1838" s="2" t="s">
        <v>8438</v>
      </c>
      <c r="B1838" s="3" t="s">
        <v>133</v>
      </c>
      <c r="C1838" s="3" t="s">
        <v>1044</v>
      </c>
      <c r="D1838" s="3" t="s">
        <v>8440</v>
      </c>
      <c r="E1838" s="3" t="s">
        <v>8437</v>
      </c>
      <c r="F1838" s="3" t="s">
        <v>8439</v>
      </c>
      <c r="G1838" s="3" t="s">
        <v>8437</v>
      </c>
      <c r="H1838" s="8" t="s">
        <v>8555</v>
      </c>
      <c r="I1838" s="11" t="s">
        <v>8564</v>
      </c>
      <c r="J1838" s="9"/>
      <c r="K1838" s="9" t="s">
        <v>8559</v>
      </c>
      <c r="L1838" s="9"/>
      <c r="M1838" s="13" t="s">
        <v>8559</v>
      </c>
      <c r="N1838" s="13"/>
      <c r="O1838" s="13"/>
      <c r="P1838" s="2" t="s">
        <v>1989</v>
      </c>
      <c r="Q1838" s="13" t="s">
        <v>8559</v>
      </c>
      <c r="R1838" s="4">
        <v>70000</v>
      </c>
      <c r="S1838" s="4"/>
      <c r="T1838" s="4"/>
      <c r="U1838" s="4">
        <v>0</v>
      </c>
      <c r="V1838" s="4">
        <v>70000</v>
      </c>
      <c r="W1838" s="3" t="s">
        <v>132</v>
      </c>
      <c r="X1838" s="3" t="s">
        <v>17</v>
      </c>
    </row>
    <row r="1839" spans="1:24" ht="30" hidden="1" x14ac:dyDescent="0.2">
      <c r="A1839" s="2" t="s">
        <v>8442</v>
      </c>
      <c r="B1839" s="3" t="s">
        <v>133</v>
      </c>
      <c r="C1839" s="3" t="s">
        <v>1044</v>
      </c>
      <c r="D1839" s="3" t="s">
        <v>7691</v>
      </c>
      <c r="E1839" s="3" t="s">
        <v>7692</v>
      </c>
      <c r="F1839" s="3" t="s">
        <v>8443</v>
      </c>
      <c r="G1839" s="3" t="s">
        <v>8441</v>
      </c>
      <c r="H1839" s="8" t="s">
        <v>8555</v>
      </c>
      <c r="I1839" s="11" t="s">
        <v>8564</v>
      </c>
      <c r="J1839" s="9"/>
      <c r="K1839" s="9" t="s">
        <v>8559</v>
      </c>
      <c r="L1839" s="9"/>
      <c r="M1839" s="13" t="s">
        <v>8559</v>
      </c>
      <c r="N1839" s="13"/>
      <c r="O1839" s="13"/>
      <c r="P1839" s="2" t="s">
        <v>503</v>
      </c>
      <c r="Q1839" s="13" t="s">
        <v>8559</v>
      </c>
      <c r="R1839" s="4">
        <v>70000</v>
      </c>
      <c r="S1839" s="4"/>
      <c r="T1839" s="4"/>
      <c r="U1839" s="4">
        <v>0</v>
      </c>
      <c r="V1839" s="4">
        <v>70000</v>
      </c>
      <c r="W1839" s="3" t="s">
        <v>132</v>
      </c>
      <c r="X1839" s="3" t="s">
        <v>17</v>
      </c>
    </row>
    <row r="1840" spans="1:24" ht="30" hidden="1" x14ac:dyDescent="0.2">
      <c r="A1840" s="2" t="s">
        <v>8445</v>
      </c>
      <c r="B1840" s="3" t="s">
        <v>523</v>
      </c>
      <c r="C1840" s="3" t="s">
        <v>2569</v>
      </c>
      <c r="D1840" s="3" t="s">
        <v>8447</v>
      </c>
      <c r="E1840" s="3" t="s">
        <v>8448</v>
      </c>
      <c r="F1840" s="3" t="s">
        <v>8446</v>
      </c>
      <c r="G1840" s="3" t="s">
        <v>8444</v>
      </c>
      <c r="H1840" s="8" t="s">
        <v>8555</v>
      </c>
      <c r="I1840" s="11" t="s">
        <v>8564</v>
      </c>
      <c r="J1840" s="9"/>
      <c r="K1840" s="9" t="s">
        <v>8559</v>
      </c>
      <c r="L1840" s="9"/>
      <c r="M1840" s="13" t="s">
        <v>8559</v>
      </c>
      <c r="N1840" s="13"/>
      <c r="O1840" s="13"/>
      <c r="P1840" s="2" t="s">
        <v>41</v>
      </c>
      <c r="Q1840" s="13" t="s">
        <v>8559</v>
      </c>
      <c r="R1840" s="4">
        <v>2500000</v>
      </c>
      <c r="S1840" s="4"/>
      <c r="T1840" s="4"/>
      <c r="U1840" s="4">
        <v>0</v>
      </c>
      <c r="V1840" s="4">
        <v>2500000</v>
      </c>
      <c r="W1840" s="3" t="s">
        <v>2572</v>
      </c>
      <c r="X1840" s="3" t="s">
        <v>17</v>
      </c>
    </row>
    <row r="1841" spans="1:24" ht="30" hidden="1" x14ac:dyDescent="0.2">
      <c r="A1841" s="2" t="s">
        <v>8450</v>
      </c>
      <c r="B1841" s="3" t="s">
        <v>523</v>
      </c>
      <c r="C1841" s="3" t="s">
        <v>2569</v>
      </c>
      <c r="D1841" s="3" t="s">
        <v>8452</v>
      </c>
      <c r="E1841" s="3" t="s">
        <v>8449</v>
      </c>
      <c r="F1841" s="3" t="s">
        <v>8451</v>
      </c>
      <c r="G1841" s="3" t="s">
        <v>8449</v>
      </c>
      <c r="H1841" s="8" t="s">
        <v>8555</v>
      </c>
      <c r="I1841" s="11" t="s">
        <v>8564</v>
      </c>
      <c r="J1841" s="9"/>
      <c r="K1841" s="9" t="s">
        <v>8559</v>
      </c>
      <c r="L1841" s="9"/>
      <c r="M1841" s="13" t="s">
        <v>8559</v>
      </c>
      <c r="N1841" s="13"/>
      <c r="O1841" s="13"/>
      <c r="P1841" s="2" t="s">
        <v>2608</v>
      </c>
      <c r="Q1841" s="13" t="s">
        <v>8559</v>
      </c>
      <c r="R1841" s="4">
        <v>5000000</v>
      </c>
      <c r="S1841" s="4"/>
      <c r="T1841" s="4"/>
      <c r="U1841" s="4">
        <v>0</v>
      </c>
      <c r="V1841" s="4">
        <v>5000000</v>
      </c>
      <c r="W1841" s="3" t="s">
        <v>2572</v>
      </c>
      <c r="X1841" s="3" t="s">
        <v>17</v>
      </c>
    </row>
    <row r="1842" spans="1:24" ht="30" hidden="1" x14ac:dyDescent="0.2">
      <c r="A1842" s="2" t="s">
        <v>8454</v>
      </c>
      <c r="B1842" s="3" t="s">
        <v>262</v>
      </c>
      <c r="C1842" s="3" t="s">
        <v>6699</v>
      </c>
      <c r="D1842" s="3" t="s">
        <v>8456</v>
      </c>
      <c r="E1842" s="3" t="s">
        <v>8453</v>
      </c>
      <c r="F1842" s="3" t="s">
        <v>8455</v>
      </c>
      <c r="G1842" s="3" t="s">
        <v>8453</v>
      </c>
      <c r="H1842" s="8" t="s">
        <v>8555</v>
      </c>
      <c r="I1842" s="11" t="s">
        <v>8564</v>
      </c>
      <c r="J1842" s="9"/>
      <c r="K1842" s="9" t="s">
        <v>8559</v>
      </c>
      <c r="L1842" s="9"/>
      <c r="M1842" s="13" t="s">
        <v>8559</v>
      </c>
      <c r="N1842" s="13"/>
      <c r="O1842" s="13"/>
      <c r="P1842" s="2" t="s">
        <v>560</v>
      </c>
      <c r="Q1842" s="13" t="s">
        <v>8559</v>
      </c>
      <c r="R1842" s="4">
        <v>1000000</v>
      </c>
      <c r="S1842" s="4"/>
      <c r="T1842" s="4"/>
      <c r="U1842" s="4">
        <v>0</v>
      </c>
      <c r="V1842" s="4">
        <v>1000000</v>
      </c>
      <c r="W1842" s="3" t="s">
        <v>261</v>
      </c>
      <c r="X1842" s="3" t="s">
        <v>17</v>
      </c>
    </row>
    <row r="1843" spans="1:24" ht="30" hidden="1" x14ac:dyDescent="0.2">
      <c r="A1843" s="2" t="s">
        <v>8458</v>
      </c>
      <c r="B1843" s="3" t="s">
        <v>523</v>
      </c>
      <c r="C1843" s="3" t="s">
        <v>2569</v>
      </c>
      <c r="D1843" s="3" t="s">
        <v>8460</v>
      </c>
      <c r="E1843" s="3" t="s">
        <v>8461</v>
      </c>
      <c r="F1843" s="3" t="s">
        <v>8459</v>
      </c>
      <c r="G1843" s="3" t="s">
        <v>8457</v>
      </c>
      <c r="H1843" s="8" t="s">
        <v>8555</v>
      </c>
      <c r="I1843" s="11" t="s">
        <v>8564</v>
      </c>
      <c r="J1843" s="9"/>
      <c r="K1843" s="9" t="s">
        <v>8559</v>
      </c>
      <c r="L1843" s="9"/>
      <c r="M1843" s="13" t="s">
        <v>8559</v>
      </c>
      <c r="N1843" s="13"/>
      <c r="O1843" s="13"/>
      <c r="P1843" s="2" t="s">
        <v>2608</v>
      </c>
      <c r="Q1843" s="13" t="s">
        <v>8559</v>
      </c>
      <c r="R1843" s="4">
        <v>5000000</v>
      </c>
      <c r="S1843" s="4"/>
      <c r="T1843" s="4"/>
      <c r="U1843" s="4">
        <v>0</v>
      </c>
      <c r="V1843" s="4">
        <v>5000000</v>
      </c>
      <c r="W1843" s="3" t="s">
        <v>2572</v>
      </c>
      <c r="X1843" s="3" t="s">
        <v>17</v>
      </c>
    </row>
    <row r="1844" spans="1:24" ht="30" hidden="1" x14ac:dyDescent="0.2">
      <c r="A1844" s="2" t="s">
        <v>8463</v>
      </c>
      <c r="B1844" s="3" t="s">
        <v>262</v>
      </c>
      <c r="C1844" s="3" t="s">
        <v>6699</v>
      </c>
      <c r="D1844" s="3" t="s">
        <v>8465</v>
      </c>
      <c r="E1844" s="3" t="s">
        <v>8466</v>
      </c>
      <c r="F1844" s="3" t="s">
        <v>8464</v>
      </c>
      <c r="G1844" s="3" t="s">
        <v>8462</v>
      </c>
      <c r="H1844" s="8" t="s">
        <v>8555</v>
      </c>
      <c r="I1844" s="11" t="s">
        <v>8564</v>
      </c>
      <c r="J1844" s="9"/>
      <c r="K1844" s="9" t="s">
        <v>8559</v>
      </c>
      <c r="L1844" s="9"/>
      <c r="M1844" s="13" t="s">
        <v>8559</v>
      </c>
      <c r="N1844" s="13"/>
      <c r="O1844" s="13"/>
      <c r="P1844" s="2" t="s">
        <v>560</v>
      </c>
      <c r="Q1844" s="13" t="s">
        <v>8559</v>
      </c>
      <c r="R1844" s="4">
        <v>1000000</v>
      </c>
      <c r="S1844" s="4"/>
      <c r="T1844" s="4"/>
      <c r="U1844" s="4">
        <v>0</v>
      </c>
      <c r="V1844" s="4">
        <v>1000000</v>
      </c>
      <c r="W1844" s="3" t="s">
        <v>261</v>
      </c>
      <c r="X1844" s="3" t="s">
        <v>17</v>
      </c>
    </row>
    <row r="1845" spans="1:24" ht="30" hidden="1" x14ac:dyDescent="0.2">
      <c r="A1845" s="2" t="s">
        <v>8468</v>
      </c>
      <c r="B1845" s="3" t="s">
        <v>262</v>
      </c>
      <c r="C1845" s="3" t="s">
        <v>6699</v>
      </c>
      <c r="D1845" s="3" t="s">
        <v>8470</v>
      </c>
      <c r="E1845" s="3" t="s">
        <v>8471</v>
      </c>
      <c r="F1845" s="3" t="s">
        <v>8469</v>
      </c>
      <c r="G1845" s="3" t="s">
        <v>8467</v>
      </c>
      <c r="H1845" s="8" t="s">
        <v>8555</v>
      </c>
      <c r="I1845" s="11" t="s">
        <v>8564</v>
      </c>
      <c r="J1845" s="9"/>
      <c r="K1845" s="9" t="s">
        <v>8559</v>
      </c>
      <c r="L1845" s="9"/>
      <c r="M1845" s="13" t="s">
        <v>8559</v>
      </c>
      <c r="N1845" s="13"/>
      <c r="O1845" s="13"/>
      <c r="P1845" s="2" t="s">
        <v>560</v>
      </c>
      <c r="Q1845" s="13" t="s">
        <v>8559</v>
      </c>
      <c r="R1845" s="4">
        <v>1000000</v>
      </c>
      <c r="S1845" s="4"/>
      <c r="T1845" s="4"/>
      <c r="U1845" s="4">
        <v>0</v>
      </c>
      <c r="V1845" s="4">
        <v>1000000</v>
      </c>
      <c r="W1845" s="3" t="s">
        <v>261</v>
      </c>
      <c r="X1845" s="3" t="s">
        <v>17</v>
      </c>
    </row>
    <row r="1846" spans="1:24" ht="45" hidden="1" x14ac:dyDescent="0.2">
      <c r="A1846" s="2" t="s">
        <v>8473</v>
      </c>
      <c r="B1846" s="3" t="s">
        <v>359</v>
      </c>
      <c r="C1846" s="3" t="s">
        <v>2470</v>
      </c>
      <c r="D1846" s="3" t="s">
        <v>8475</v>
      </c>
      <c r="E1846" s="3" t="s">
        <v>8472</v>
      </c>
      <c r="F1846" s="3" t="s">
        <v>8474</v>
      </c>
      <c r="G1846" s="3" t="s">
        <v>8472</v>
      </c>
      <c r="H1846" s="8" t="s">
        <v>8555</v>
      </c>
      <c r="I1846" s="11" t="s">
        <v>8564</v>
      </c>
      <c r="J1846" s="9"/>
      <c r="K1846" s="9" t="s">
        <v>8559</v>
      </c>
      <c r="L1846" s="9"/>
      <c r="M1846" s="13" t="s">
        <v>8559</v>
      </c>
      <c r="N1846" s="13"/>
      <c r="O1846" s="13"/>
      <c r="P1846" s="2" t="s">
        <v>2806</v>
      </c>
      <c r="Q1846" s="13" t="s">
        <v>8559</v>
      </c>
      <c r="R1846" s="4">
        <v>9000000</v>
      </c>
      <c r="S1846" s="4"/>
      <c r="T1846" s="4"/>
      <c r="U1846" s="4">
        <v>0</v>
      </c>
      <c r="V1846" s="4">
        <v>9000000</v>
      </c>
      <c r="W1846" s="3" t="s">
        <v>358</v>
      </c>
      <c r="X1846" s="3" t="s">
        <v>17</v>
      </c>
    </row>
    <row r="1847" spans="1:24" ht="45" hidden="1" x14ac:dyDescent="0.2">
      <c r="A1847" s="2" t="s">
        <v>8477</v>
      </c>
      <c r="B1847" s="3" t="s">
        <v>980</v>
      </c>
      <c r="C1847" s="3" t="s">
        <v>2045</v>
      </c>
      <c r="D1847" s="3" t="s">
        <v>8479</v>
      </c>
      <c r="E1847" s="3" t="s">
        <v>8476</v>
      </c>
      <c r="F1847" s="3" t="s">
        <v>8478</v>
      </c>
      <c r="G1847" s="3" t="s">
        <v>8476</v>
      </c>
      <c r="H1847" s="8" t="s">
        <v>8555</v>
      </c>
      <c r="I1847" s="11" t="s">
        <v>8564</v>
      </c>
      <c r="J1847" s="9"/>
      <c r="K1847" s="9" t="s">
        <v>8559</v>
      </c>
      <c r="L1847" s="9"/>
      <c r="M1847" s="13" t="s">
        <v>8559</v>
      </c>
      <c r="N1847" s="13"/>
      <c r="O1847" s="13"/>
      <c r="P1847" s="2" t="s">
        <v>503</v>
      </c>
      <c r="Q1847" s="13" t="s">
        <v>8559</v>
      </c>
      <c r="R1847" s="4">
        <v>30000</v>
      </c>
      <c r="S1847" s="4"/>
      <c r="T1847" s="4"/>
      <c r="U1847" s="4">
        <v>0</v>
      </c>
      <c r="V1847" s="4">
        <v>30000</v>
      </c>
      <c r="W1847" s="3" t="s">
        <v>1862</v>
      </c>
      <c r="X1847" s="3" t="s">
        <v>17</v>
      </c>
    </row>
    <row r="1848" spans="1:24" ht="45" hidden="1" x14ac:dyDescent="0.2">
      <c r="A1848" s="2" t="s">
        <v>8481</v>
      </c>
      <c r="B1848" s="3" t="s">
        <v>980</v>
      </c>
      <c r="C1848" s="3" t="s">
        <v>2045</v>
      </c>
      <c r="D1848" s="3" t="s">
        <v>8483</v>
      </c>
      <c r="E1848" s="3" t="s">
        <v>8480</v>
      </c>
      <c r="F1848" s="3" t="s">
        <v>8482</v>
      </c>
      <c r="G1848" s="3" t="s">
        <v>8480</v>
      </c>
      <c r="H1848" s="8" t="s">
        <v>8555</v>
      </c>
      <c r="I1848" s="11" t="s">
        <v>8564</v>
      </c>
      <c r="J1848" s="9"/>
      <c r="K1848" s="9" t="s">
        <v>8559</v>
      </c>
      <c r="L1848" s="9"/>
      <c r="M1848" s="13" t="s">
        <v>8559</v>
      </c>
      <c r="N1848" s="13"/>
      <c r="O1848" s="13"/>
      <c r="P1848" s="2" t="s">
        <v>1989</v>
      </c>
      <c r="Q1848" s="13" t="s">
        <v>8559</v>
      </c>
      <c r="R1848" s="4">
        <v>30000</v>
      </c>
      <c r="S1848" s="4"/>
      <c r="T1848" s="4"/>
      <c r="U1848" s="4">
        <v>0</v>
      </c>
      <c r="V1848" s="4">
        <v>30000</v>
      </c>
      <c r="W1848" s="3" t="s">
        <v>1862</v>
      </c>
      <c r="X1848" s="3" t="s">
        <v>17</v>
      </c>
    </row>
    <row r="1849" spans="1:24" ht="45" hidden="1" x14ac:dyDescent="0.2">
      <c r="A1849" s="2" t="s">
        <v>8485</v>
      </c>
      <c r="B1849" s="3" t="s">
        <v>980</v>
      </c>
      <c r="C1849" s="3" t="s">
        <v>2045</v>
      </c>
      <c r="D1849" s="3" t="s">
        <v>8487</v>
      </c>
      <c r="E1849" s="3" t="s">
        <v>8484</v>
      </c>
      <c r="F1849" s="3" t="s">
        <v>8486</v>
      </c>
      <c r="G1849" s="3" t="s">
        <v>8484</v>
      </c>
      <c r="H1849" s="8" t="s">
        <v>8555</v>
      </c>
      <c r="I1849" s="11" t="s">
        <v>8564</v>
      </c>
      <c r="J1849" s="9"/>
      <c r="K1849" s="9" t="s">
        <v>8559</v>
      </c>
      <c r="L1849" s="9"/>
      <c r="M1849" s="13" t="s">
        <v>8559</v>
      </c>
      <c r="N1849" s="13"/>
      <c r="O1849" s="13"/>
      <c r="P1849" s="2" t="s">
        <v>503</v>
      </c>
      <c r="Q1849" s="13" t="s">
        <v>8559</v>
      </c>
      <c r="R1849" s="4">
        <v>30000</v>
      </c>
      <c r="S1849" s="4"/>
      <c r="T1849" s="4"/>
      <c r="U1849" s="4">
        <v>0</v>
      </c>
      <c r="V1849" s="4">
        <v>30000</v>
      </c>
      <c r="W1849" s="3" t="s">
        <v>1862</v>
      </c>
      <c r="X1849" s="3" t="s">
        <v>17</v>
      </c>
    </row>
    <row r="1850" spans="1:24" ht="45" hidden="1" x14ac:dyDescent="0.2">
      <c r="A1850" s="2" t="s">
        <v>8489</v>
      </c>
      <c r="B1850" s="3" t="s">
        <v>980</v>
      </c>
      <c r="C1850" s="3" t="s">
        <v>2045</v>
      </c>
      <c r="D1850" s="3" t="s">
        <v>8491</v>
      </c>
      <c r="E1850" s="3" t="s">
        <v>8488</v>
      </c>
      <c r="F1850" s="3" t="s">
        <v>8490</v>
      </c>
      <c r="G1850" s="3" t="s">
        <v>8488</v>
      </c>
      <c r="H1850" s="8" t="s">
        <v>8555</v>
      </c>
      <c r="I1850" s="11" t="s">
        <v>8564</v>
      </c>
      <c r="J1850" s="9"/>
      <c r="K1850" s="9" t="s">
        <v>8559</v>
      </c>
      <c r="L1850" s="9"/>
      <c r="M1850" s="13" t="s">
        <v>8559</v>
      </c>
      <c r="N1850" s="13"/>
      <c r="O1850" s="13"/>
      <c r="P1850" s="2" t="s">
        <v>503</v>
      </c>
      <c r="Q1850" s="13" t="s">
        <v>8559</v>
      </c>
      <c r="R1850" s="4">
        <v>30000</v>
      </c>
      <c r="S1850" s="4"/>
      <c r="T1850" s="4"/>
      <c r="U1850" s="4">
        <v>0</v>
      </c>
      <c r="V1850" s="4">
        <v>30000</v>
      </c>
      <c r="W1850" s="3" t="s">
        <v>1862</v>
      </c>
      <c r="X1850" s="3" t="s">
        <v>17</v>
      </c>
    </row>
    <row r="1851" spans="1:24" ht="45" hidden="1" x14ac:dyDescent="0.2">
      <c r="A1851" s="2" t="s">
        <v>8493</v>
      </c>
      <c r="B1851" s="3" t="s">
        <v>980</v>
      </c>
      <c r="C1851" s="3" t="s">
        <v>2045</v>
      </c>
      <c r="D1851" s="3" t="s">
        <v>8495</v>
      </c>
      <c r="E1851" s="3" t="s">
        <v>8492</v>
      </c>
      <c r="F1851" s="3" t="s">
        <v>8494</v>
      </c>
      <c r="G1851" s="3" t="s">
        <v>8492</v>
      </c>
      <c r="H1851" s="8" t="s">
        <v>8555</v>
      </c>
      <c r="I1851" s="11" t="s">
        <v>8564</v>
      </c>
      <c r="J1851" s="9"/>
      <c r="K1851" s="9" t="s">
        <v>8559</v>
      </c>
      <c r="L1851" s="9"/>
      <c r="M1851" s="13" t="s">
        <v>8559</v>
      </c>
      <c r="N1851" s="13"/>
      <c r="O1851" s="13"/>
      <c r="P1851" s="2" t="s">
        <v>503</v>
      </c>
      <c r="Q1851" s="13" t="s">
        <v>8559</v>
      </c>
      <c r="R1851" s="4">
        <v>200000</v>
      </c>
      <c r="S1851" s="4"/>
      <c r="T1851" s="4"/>
      <c r="U1851" s="4">
        <v>0</v>
      </c>
      <c r="V1851" s="4">
        <v>200000</v>
      </c>
      <c r="W1851" s="3" t="s">
        <v>1862</v>
      </c>
      <c r="X1851" s="3" t="s">
        <v>17</v>
      </c>
    </row>
    <row r="1852" spans="1:24" ht="45" hidden="1" x14ac:dyDescent="0.2">
      <c r="A1852" s="2" t="s">
        <v>8496</v>
      </c>
      <c r="B1852" s="3" t="s">
        <v>133</v>
      </c>
      <c r="C1852" s="3" t="s">
        <v>1044</v>
      </c>
      <c r="D1852" s="3" t="s">
        <v>7730</v>
      </c>
      <c r="E1852" s="3" t="s">
        <v>7727</v>
      </c>
      <c r="F1852" s="3" t="s">
        <v>8497</v>
      </c>
      <c r="G1852" s="3" t="s">
        <v>7727</v>
      </c>
      <c r="H1852" s="8" t="s">
        <v>8555</v>
      </c>
      <c r="I1852" s="11" t="s">
        <v>8564</v>
      </c>
      <c r="J1852" s="9"/>
      <c r="K1852" s="9" t="s">
        <v>8559</v>
      </c>
      <c r="L1852" s="9"/>
      <c r="M1852" s="13" t="s">
        <v>8559</v>
      </c>
      <c r="N1852" s="13"/>
      <c r="O1852" s="13"/>
      <c r="P1852" s="2" t="s">
        <v>503</v>
      </c>
      <c r="Q1852" s="13" t="s">
        <v>8559</v>
      </c>
      <c r="R1852" s="4">
        <v>70000</v>
      </c>
      <c r="S1852" s="4"/>
      <c r="T1852" s="4"/>
      <c r="U1852" s="4">
        <v>0</v>
      </c>
      <c r="V1852" s="4">
        <v>70000</v>
      </c>
      <c r="W1852" s="3" t="s">
        <v>132</v>
      </c>
      <c r="X1852" s="3" t="s">
        <v>17</v>
      </c>
    </row>
    <row r="1853" spans="1:24" ht="75" hidden="1" x14ac:dyDescent="0.2">
      <c r="A1853" s="2" t="s">
        <v>8499</v>
      </c>
      <c r="B1853" s="3" t="s">
        <v>1893</v>
      </c>
      <c r="C1853" s="3" t="s">
        <v>2868</v>
      </c>
      <c r="D1853" s="3" t="s">
        <v>8501</v>
      </c>
      <c r="E1853" s="3" t="s">
        <v>8502</v>
      </c>
      <c r="F1853" s="3" t="s">
        <v>8500</v>
      </c>
      <c r="G1853" s="3" t="s">
        <v>8498</v>
      </c>
      <c r="H1853" s="8" t="s">
        <v>8555</v>
      </c>
      <c r="I1853" s="11" t="s">
        <v>8564</v>
      </c>
      <c r="J1853" s="9"/>
      <c r="K1853" s="9" t="s">
        <v>8559</v>
      </c>
      <c r="L1853" s="9"/>
      <c r="M1853" s="13" t="s">
        <v>8559</v>
      </c>
      <c r="N1853" s="13"/>
      <c r="O1853" s="13"/>
      <c r="P1853" s="2" t="s">
        <v>123</v>
      </c>
      <c r="Q1853" s="13" t="s">
        <v>8559</v>
      </c>
      <c r="R1853" s="4">
        <v>15000</v>
      </c>
      <c r="S1853" s="4"/>
      <c r="T1853" s="4"/>
      <c r="U1853" s="4">
        <v>0</v>
      </c>
      <c r="V1853" s="4">
        <v>15000</v>
      </c>
      <c r="W1853" s="3" t="s">
        <v>2871</v>
      </c>
      <c r="X1853" s="3" t="s">
        <v>17</v>
      </c>
    </row>
    <row r="1854" spans="1:24" ht="45" hidden="1" x14ac:dyDescent="0.2">
      <c r="A1854" s="2" t="s">
        <v>8504</v>
      </c>
      <c r="B1854" s="3" t="s">
        <v>980</v>
      </c>
      <c r="C1854" s="3" t="s">
        <v>2045</v>
      </c>
      <c r="D1854" s="3" t="s">
        <v>8506</v>
      </c>
      <c r="E1854" s="3" t="s">
        <v>8503</v>
      </c>
      <c r="F1854" s="3" t="s">
        <v>8505</v>
      </c>
      <c r="G1854" s="3" t="s">
        <v>8503</v>
      </c>
      <c r="H1854" s="8" t="s">
        <v>8555</v>
      </c>
      <c r="I1854" s="11" t="s">
        <v>8564</v>
      </c>
      <c r="J1854" s="9"/>
      <c r="K1854" s="9" t="s">
        <v>8559</v>
      </c>
      <c r="L1854" s="9"/>
      <c r="M1854" s="13" t="s">
        <v>8559</v>
      </c>
      <c r="N1854" s="13"/>
      <c r="O1854" s="13"/>
      <c r="P1854" s="2" t="s">
        <v>503</v>
      </c>
      <c r="Q1854" s="13" t="s">
        <v>8559</v>
      </c>
      <c r="R1854" s="4">
        <v>30000</v>
      </c>
      <c r="S1854" s="4"/>
      <c r="T1854" s="4"/>
      <c r="U1854" s="4">
        <v>0</v>
      </c>
      <c r="V1854" s="4">
        <v>30000</v>
      </c>
      <c r="W1854" s="3" t="s">
        <v>1862</v>
      </c>
      <c r="X1854" s="3" t="s">
        <v>17</v>
      </c>
    </row>
    <row r="1855" spans="1:24" ht="45" hidden="1" x14ac:dyDescent="0.2">
      <c r="A1855" s="2" t="s">
        <v>8508</v>
      </c>
      <c r="B1855" s="3" t="s">
        <v>980</v>
      </c>
      <c r="C1855" s="3" t="s">
        <v>2045</v>
      </c>
      <c r="D1855" s="3" t="s">
        <v>8510</v>
      </c>
      <c r="E1855" s="3" t="s">
        <v>8507</v>
      </c>
      <c r="F1855" s="3" t="s">
        <v>8509</v>
      </c>
      <c r="G1855" s="3" t="s">
        <v>8507</v>
      </c>
      <c r="H1855" s="8" t="s">
        <v>8555</v>
      </c>
      <c r="I1855" s="11" t="s">
        <v>8564</v>
      </c>
      <c r="J1855" s="9"/>
      <c r="K1855" s="9" t="s">
        <v>8559</v>
      </c>
      <c r="L1855" s="9"/>
      <c r="M1855" s="13" t="s">
        <v>8559</v>
      </c>
      <c r="N1855" s="13"/>
      <c r="O1855" s="13"/>
      <c r="P1855" s="2" t="s">
        <v>503</v>
      </c>
      <c r="Q1855" s="13" t="s">
        <v>8559</v>
      </c>
      <c r="R1855" s="4">
        <v>30000</v>
      </c>
      <c r="S1855" s="4"/>
      <c r="T1855" s="4"/>
      <c r="U1855" s="4">
        <v>0</v>
      </c>
      <c r="V1855" s="4">
        <v>30000</v>
      </c>
      <c r="W1855" s="3" t="s">
        <v>1862</v>
      </c>
      <c r="X1855" s="3" t="s">
        <v>17</v>
      </c>
    </row>
    <row r="1856" spans="1:24" ht="30" hidden="1" x14ac:dyDescent="0.2">
      <c r="A1856" s="2" t="s">
        <v>8511</v>
      </c>
      <c r="B1856" s="3" t="s">
        <v>133</v>
      </c>
      <c r="C1856" s="3" t="s">
        <v>1044</v>
      </c>
      <c r="D1856" s="3" t="s">
        <v>7734</v>
      </c>
      <c r="E1856" s="3" t="s">
        <v>7731</v>
      </c>
      <c r="F1856" s="3" t="s">
        <v>8512</v>
      </c>
      <c r="G1856" s="3" t="s">
        <v>7731</v>
      </c>
      <c r="H1856" s="8" t="s">
        <v>8555</v>
      </c>
      <c r="I1856" s="11" t="s">
        <v>8564</v>
      </c>
      <c r="J1856" s="9"/>
      <c r="K1856" s="9" t="s">
        <v>8559</v>
      </c>
      <c r="L1856" s="9"/>
      <c r="M1856" s="13" t="s">
        <v>8559</v>
      </c>
      <c r="N1856" s="13"/>
      <c r="O1856" s="13"/>
      <c r="P1856" s="2" t="s">
        <v>503</v>
      </c>
      <c r="Q1856" s="13" t="s">
        <v>8559</v>
      </c>
      <c r="R1856" s="4">
        <v>70000</v>
      </c>
      <c r="S1856" s="4"/>
      <c r="T1856" s="4"/>
      <c r="U1856" s="4">
        <v>0</v>
      </c>
      <c r="V1856" s="4">
        <v>70000</v>
      </c>
      <c r="W1856" s="3" t="s">
        <v>132</v>
      </c>
      <c r="X1856" s="3" t="s">
        <v>17</v>
      </c>
    </row>
    <row r="1857" spans="1:24" ht="30" hidden="1" x14ac:dyDescent="0.2">
      <c r="A1857" s="2" t="s">
        <v>8514</v>
      </c>
      <c r="B1857" s="3" t="s">
        <v>133</v>
      </c>
      <c r="C1857" s="3" t="s">
        <v>1044</v>
      </c>
      <c r="D1857" s="3" t="s">
        <v>19</v>
      </c>
      <c r="E1857" s="3" t="s">
        <v>19</v>
      </c>
      <c r="F1857" s="3" t="s">
        <v>8515</v>
      </c>
      <c r="G1857" s="3" t="s">
        <v>8513</v>
      </c>
      <c r="H1857" s="8" t="s">
        <v>8555</v>
      </c>
      <c r="I1857" s="11" t="s">
        <v>8564</v>
      </c>
      <c r="J1857" s="9"/>
      <c r="K1857" s="9" t="s">
        <v>8559</v>
      </c>
      <c r="L1857" s="9"/>
      <c r="M1857" s="13" t="s">
        <v>8559</v>
      </c>
      <c r="N1857" s="13"/>
      <c r="O1857" s="13"/>
      <c r="P1857" s="2" t="s">
        <v>96</v>
      </c>
      <c r="Q1857" s="13" t="s">
        <v>8559</v>
      </c>
      <c r="R1857" s="4">
        <v>20000</v>
      </c>
      <c r="S1857" s="4"/>
      <c r="T1857" s="4"/>
      <c r="U1857" s="4">
        <v>0</v>
      </c>
      <c r="V1857" s="4">
        <v>20000</v>
      </c>
      <c r="W1857" s="3" t="s">
        <v>132</v>
      </c>
      <c r="X1857" s="3" t="s">
        <v>17</v>
      </c>
    </row>
    <row r="1858" spans="1:24" ht="30" hidden="1" x14ac:dyDescent="0.2">
      <c r="A1858" s="2" t="s">
        <v>8517</v>
      </c>
      <c r="B1858" s="3" t="s">
        <v>523</v>
      </c>
      <c r="C1858" s="3" t="s">
        <v>2569</v>
      </c>
      <c r="D1858" s="3" t="s">
        <v>8519</v>
      </c>
      <c r="E1858" s="3" t="s">
        <v>8520</v>
      </c>
      <c r="F1858" s="3" t="s">
        <v>8518</v>
      </c>
      <c r="G1858" s="3" t="s">
        <v>8516</v>
      </c>
      <c r="H1858" s="8" t="s">
        <v>8555</v>
      </c>
      <c r="I1858" s="11" t="s">
        <v>8564</v>
      </c>
      <c r="J1858" s="9"/>
      <c r="K1858" s="9" t="s">
        <v>8559</v>
      </c>
      <c r="L1858" s="9"/>
      <c r="M1858" s="13" t="s">
        <v>8559</v>
      </c>
      <c r="N1858" s="13"/>
      <c r="O1858" s="13"/>
      <c r="P1858" s="2" t="s">
        <v>2608</v>
      </c>
      <c r="Q1858" s="13" t="s">
        <v>8559</v>
      </c>
      <c r="R1858" s="4">
        <v>500000</v>
      </c>
      <c r="S1858" s="4"/>
      <c r="T1858" s="4"/>
      <c r="U1858" s="4">
        <v>0</v>
      </c>
      <c r="V1858" s="4">
        <v>500000</v>
      </c>
      <c r="W1858" s="3" t="s">
        <v>2572</v>
      </c>
      <c r="X1858" s="3" t="s">
        <v>17</v>
      </c>
    </row>
    <row r="1859" spans="1:24" ht="30" hidden="1" x14ac:dyDescent="0.2">
      <c r="A1859" s="2" t="s">
        <v>8522</v>
      </c>
      <c r="B1859" s="3" t="s">
        <v>523</v>
      </c>
      <c r="C1859" s="3" t="s">
        <v>3066</v>
      </c>
      <c r="D1859" s="3" t="s">
        <v>8524</v>
      </c>
      <c r="E1859" s="3" t="s">
        <v>8525</v>
      </c>
      <c r="F1859" s="3" t="s">
        <v>8523</v>
      </c>
      <c r="G1859" s="3" t="s">
        <v>8521</v>
      </c>
      <c r="H1859" s="8" t="s">
        <v>8555</v>
      </c>
      <c r="I1859" s="11" t="s">
        <v>8564</v>
      </c>
      <c r="J1859" s="9"/>
      <c r="K1859" s="9" t="s">
        <v>8559</v>
      </c>
      <c r="L1859" s="9"/>
      <c r="M1859" s="13" t="s">
        <v>8559</v>
      </c>
      <c r="N1859" s="13"/>
      <c r="O1859" s="13"/>
      <c r="P1859" s="2" t="s">
        <v>2515</v>
      </c>
      <c r="Q1859" s="13" t="s">
        <v>8559</v>
      </c>
      <c r="R1859" s="4">
        <v>5000000</v>
      </c>
      <c r="S1859" s="4"/>
      <c r="T1859" s="4"/>
      <c r="U1859" s="4">
        <v>0</v>
      </c>
      <c r="V1859" s="4">
        <v>5000000</v>
      </c>
      <c r="W1859" s="3" t="s">
        <v>2327</v>
      </c>
      <c r="X1859" s="3" t="s">
        <v>17</v>
      </c>
    </row>
    <row r="1860" spans="1:24" ht="60" hidden="1" x14ac:dyDescent="0.2">
      <c r="A1860" s="2" t="s">
        <v>8527</v>
      </c>
      <c r="B1860" s="3" t="s">
        <v>523</v>
      </c>
      <c r="C1860" s="3" t="s">
        <v>3066</v>
      </c>
      <c r="D1860" s="3" t="s">
        <v>8529</v>
      </c>
      <c r="E1860" s="3" t="s">
        <v>8530</v>
      </c>
      <c r="F1860" s="3" t="s">
        <v>8528</v>
      </c>
      <c r="G1860" s="3" t="s">
        <v>8526</v>
      </c>
      <c r="H1860" s="8" t="s">
        <v>8555</v>
      </c>
      <c r="I1860" s="11" t="s">
        <v>8564</v>
      </c>
      <c r="J1860" s="9"/>
      <c r="K1860" s="9" t="s">
        <v>8559</v>
      </c>
      <c r="L1860" s="9"/>
      <c r="M1860" s="13" t="s">
        <v>8559</v>
      </c>
      <c r="N1860" s="13"/>
      <c r="O1860" s="13"/>
      <c r="P1860" s="2" t="s">
        <v>1962</v>
      </c>
      <c r="Q1860" s="13" t="s">
        <v>8559</v>
      </c>
      <c r="R1860" s="4">
        <v>5000000</v>
      </c>
      <c r="S1860" s="4"/>
      <c r="T1860" s="4"/>
      <c r="U1860" s="4">
        <v>0</v>
      </c>
      <c r="V1860" s="4">
        <v>5000000</v>
      </c>
      <c r="W1860" s="3" t="s">
        <v>2186</v>
      </c>
      <c r="X1860" s="3" t="s">
        <v>17</v>
      </c>
    </row>
    <row r="1861" spans="1:24" ht="45" hidden="1" x14ac:dyDescent="0.2">
      <c r="A1861" s="2" t="s">
        <v>8532</v>
      </c>
      <c r="B1861" s="3" t="s">
        <v>125</v>
      </c>
      <c r="C1861" s="3" t="s">
        <v>1146</v>
      </c>
      <c r="D1861" s="3" t="s">
        <v>8534</v>
      </c>
      <c r="E1861" s="3" t="s">
        <v>8531</v>
      </c>
      <c r="F1861" s="3" t="s">
        <v>8533</v>
      </c>
      <c r="G1861" s="3" t="s">
        <v>8531</v>
      </c>
      <c r="H1861" s="8" t="s">
        <v>8555</v>
      </c>
      <c r="I1861" s="11" t="s">
        <v>8564</v>
      </c>
      <c r="J1861" s="9"/>
      <c r="K1861" s="9" t="s">
        <v>8559</v>
      </c>
      <c r="L1861" s="9"/>
      <c r="M1861" s="13" t="s">
        <v>8559</v>
      </c>
      <c r="N1861" s="13"/>
      <c r="O1861" s="13"/>
      <c r="P1861" s="2" t="s">
        <v>123</v>
      </c>
      <c r="Q1861" s="13" t="s">
        <v>8559</v>
      </c>
      <c r="R1861" s="4">
        <v>2000000</v>
      </c>
      <c r="S1861" s="4"/>
      <c r="T1861" s="4"/>
      <c r="U1861" s="4">
        <v>0</v>
      </c>
      <c r="V1861" s="4">
        <v>2000000</v>
      </c>
      <c r="W1861" s="3" t="s">
        <v>124</v>
      </c>
      <c r="X1861" s="3" t="s">
        <v>17</v>
      </c>
    </row>
    <row r="1862" spans="1:24" ht="45" hidden="1" x14ac:dyDescent="0.2">
      <c r="A1862" s="2" t="s">
        <v>8536</v>
      </c>
      <c r="B1862" s="3" t="s">
        <v>359</v>
      </c>
      <c r="C1862" s="3" t="s">
        <v>3228</v>
      </c>
      <c r="D1862" s="3" t="s">
        <v>8538</v>
      </c>
      <c r="E1862" s="3" t="s">
        <v>8535</v>
      </c>
      <c r="F1862" s="3" t="s">
        <v>8537</v>
      </c>
      <c r="G1862" s="3" t="s">
        <v>8535</v>
      </c>
      <c r="H1862" s="8" t="s">
        <v>8555</v>
      </c>
      <c r="I1862" s="11" t="s">
        <v>8564</v>
      </c>
      <c r="J1862" s="9"/>
      <c r="K1862" s="9" t="s">
        <v>8559</v>
      </c>
      <c r="L1862" s="9"/>
      <c r="M1862" s="13" t="s">
        <v>8559</v>
      </c>
      <c r="N1862" s="13"/>
      <c r="O1862" s="13"/>
      <c r="P1862" s="2" t="s">
        <v>4618</v>
      </c>
      <c r="Q1862" s="13" t="s">
        <v>8559</v>
      </c>
      <c r="R1862" s="4">
        <v>2500000</v>
      </c>
      <c r="S1862" s="4"/>
      <c r="T1862" s="4"/>
      <c r="U1862" s="4">
        <v>0</v>
      </c>
      <c r="V1862" s="4">
        <v>2500000</v>
      </c>
      <c r="W1862" s="3" t="s">
        <v>3230</v>
      </c>
      <c r="X1862" s="3" t="s">
        <v>17</v>
      </c>
    </row>
    <row r="1863" spans="1:24" ht="30" hidden="1" x14ac:dyDescent="0.2">
      <c r="A1863" s="2" t="s">
        <v>8540</v>
      </c>
      <c r="B1863" s="3" t="s">
        <v>359</v>
      </c>
      <c r="C1863" s="3" t="s">
        <v>3228</v>
      </c>
      <c r="D1863" s="3" t="s">
        <v>8542</v>
      </c>
      <c r="E1863" s="3" t="s">
        <v>8539</v>
      </c>
      <c r="F1863" s="3" t="s">
        <v>8541</v>
      </c>
      <c r="G1863" s="3" t="s">
        <v>8539</v>
      </c>
      <c r="H1863" s="8" t="s">
        <v>8555</v>
      </c>
      <c r="I1863" s="11" t="s">
        <v>8564</v>
      </c>
      <c r="J1863" s="9"/>
      <c r="K1863" s="9" t="s">
        <v>8559</v>
      </c>
      <c r="L1863" s="9"/>
      <c r="M1863" s="13" t="s">
        <v>8559</v>
      </c>
      <c r="N1863" s="13"/>
      <c r="O1863" s="13"/>
      <c r="P1863" s="2" t="s">
        <v>2674</v>
      </c>
      <c r="Q1863" s="13" t="s">
        <v>8559</v>
      </c>
      <c r="R1863" s="4">
        <v>2500000</v>
      </c>
      <c r="S1863" s="4"/>
      <c r="T1863" s="4"/>
      <c r="U1863" s="4">
        <v>0</v>
      </c>
      <c r="V1863" s="4">
        <v>2500000</v>
      </c>
      <c r="W1863" s="3" t="s">
        <v>5847</v>
      </c>
      <c r="X1863" s="3" t="s">
        <v>17</v>
      </c>
    </row>
    <row r="1864" spans="1:24" ht="30" hidden="1" x14ac:dyDescent="0.2">
      <c r="A1864" s="2" t="s">
        <v>8544</v>
      </c>
      <c r="B1864" s="3" t="s">
        <v>359</v>
      </c>
      <c r="C1864" s="3" t="s">
        <v>3228</v>
      </c>
      <c r="D1864" s="3" t="s">
        <v>8547</v>
      </c>
      <c r="E1864" s="3" t="s">
        <v>8543</v>
      </c>
      <c r="F1864" s="3" t="s">
        <v>8545</v>
      </c>
      <c r="G1864" s="3" t="s">
        <v>8543</v>
      </c>
      <c r="H1864" s="8" t="s">
        <v>8555</v>
      </c>
      <c r="I1864" s="11" t="s">
        <v>8564</v>
      </c>
      <c r="J1864" s="9"/>
      <c r="K1864" s="9" t="s">
        <v>8559</v>
      </c>
      <c r="L1864" s="9"/>
      <c r="M1864" s="13" t="s">
        <v>8559</v>
      </c>
      <c r="N1864" s="13"/>
      <c r="O1864" s="13"/>
      <c r="P1864" s="2" t="s">
        <v>8546</v>
      </c>
      <c r="Q1864" s="13" t="s">
        <v>8559</v>
      </c>
      <c r="R1864" s="4">
        <v>3000000</v>
      </c>
      <c r="S1864" s="4"/>
      <c r="T1864" s="4"/>
      <c r="U1864" s="4">
        <v>0</v>
      </c>
      <c r="V1864" s="4">
        <v>3000000</v>
      </c>
      <c r="W1864" s="3" t="s">
        <v>5847</v>
      </c>
      <c r="X1864" s="3" t="s">
        <v>17</v>
      </c>
    </row>
    <row r="1865" spans="1:24" ht="30" hidden="1" x14ac:dyDescent="0.2">
      <c r="A1865" s="2" t="s">
        <v>8549</v>
      </c>
      <c r="B1865" s="3" t="s">
        <v>1893</v>
      </c>
      <c r="C1865" s="3" t="s">
        <v>2868</v>
      </c>
      <c r="D1865" s="3" t="s">
        <v>8551</v>
      </c>
      <c r="E1865" s="3" t="s">
        <v>8552</v>
      </c>
      <c r="F1865" s="3" t="s">
        <v>8550</v>
      </c>
      <c r="G1865" s="3" t="s">
        <v>8548</v>
      </c>
      <c r="H1865" s="8" t="s">
        <v>8555</v>
      </c>
      <c r="I1865" s="11" t="s">
        <v>8564</v>
      </c>
      <c r="J1865" s="9"/>
      <c r="K1865" s="9" t="s">
        <v>8559</v>
      </c>
      <c r="L1865" s="9"/>
      <c r="M1865" s="13" t="s">
        <v>8559</v>
      </c>
      <c r="N1865" s="13"/>
      <c r="O1865" s="13"/>
      <c r="P1865" s="2" t="s">
        <v>123</v>
      </c>
      <c r="Q1865" s="13" t="s">
        <v>8559</v>
      </c>
      <c r="R1865" s="4">
        <v>150000</v>
      </c>
      <c r="S1865" s="4"/>
      <c r="T1865" s="4"/>
      <c r="U1865" s="4">
        <v>0</v>
      </c>
      <c r="V1865" s="4">
        <v>150000</v>
      </c>
      <c r="W1865" s="3" t="s">
        <v>2447</v>
      </c>
      <c r="X1865" s="3" t="s">
        <v>17</v>
      </c>
    </row>
  </sheetData>
  <autoFilter ref="A1:X1865">
    <filterColumn colId="1">
      <filters>
        <filter val="Ban Dân tộc"/>
      </filters>
    </filterColumn>
  </autoFilter>
  <conditionalFormatting sqref="D1:D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dcterms:created xsi:type="dcterms:W3CDTF">2024-04-10T07:17:45Z</dcterms:created>
  <dcterms:modified xsi:type="dcterms:W3CDTF">2024-04-23T08:31:19Z</dcterms:modified>
</cp:coreProperties>
</file>